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945" activeTab="0"/>
  </bookViews>
  <sheets>
    <sheet name="SUPLENCIA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<sst xmlns="http://schemas.openxmlformats.org/spreadsheetml/2006/main" count="92" uniqueCount="75">
  <si>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</si>
  <si>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</si>
  <si>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</si>
  <si>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</si>
  <si>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</si>
  <si>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</si>
  <si>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</si>
  <si>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</si>
  <si>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Ley de Inclusión Laboral  de Personas con Discapacidad 1 %</t>
  </si>
  <si>
    <t>Grado del Cargo que Suple</t>
  </si>
  <si>
    <t>Estamento del Cargo que Suple</t>
  </si>
  <si>
    <t>Jornada Laboral (H.H Mensual)</t>
  </si>
  <si>
    <t>Fecha de Inicio de la Suplencia</t>
  </si>
  <si>
    <t>Fecha de Término de la Suplencia</t>
  </si>
  <si>
    <t>Nro. Perfil de Cargo de  Chile Valora</t>
  </si>
  <si>
    <t>Cargo</t>
  </si>
  <si>
    <t>Dirección a la que pertenece</t>
  </si>
  <si>
    <t>Departamento al que pertenece</t>
  </si>
  <si>
    <t>Unidad  a la que pertenece</t>
  </si>
  <si>
    <t>Nivel de Estudios</t>
  </si>
  <si>
    <t>Título Profesional</t>
  </si>
  <si>
    <t>Asig. Profesional art. 1 ley 20.922 (Anual $)</t>
  </si>
  <si>
    <t>Asig. Directivo jefatura art. 11 T. Ley 20.922  (Anual $)</t>
  </si>
  <si>
    <t>Asignación Zona  (Anual $)</t>
  </si>
  <si>
    <t>Asignación Zona Planilla Suplementaria  (Anual $)</t>
  </si>
  <si>
    <t>Zonas Extremas Bonificación  (Anual $)</t>
  </si>
  <si>
    <t>Zonas Extremas Bonificación Compensatoria  (Anual $)</t>
  </si>
  <si>
    <t>Mejoramiento Gestión Municipal_ Asignación  (Anual $)</t>
  </si>
  <si>
    <t>Mejoramiento Gestión Municipal Bonificación Compensatoria  (Anual $)</t>
  </si>
  <si>
    <t>Horas Extraordianarias  (Anual $)</t>
  </si>
  <si>
    <t>Asignación por Cambio de Residencia  (Anual $)</t>
  </si>
  <si>
    <t>Asignación de Pérdida de Caja  (Anual $)</t>
  </si>
  <si>
    <t>Asignación de Antigüedad  (Anual $)</t>
  </si>
  <si>
    <t>Incremento Previsional  (Anual $)</t>
  </si>
  <si>
    <t xml:space="preserve"> Bonificación Art. 21 de la Ley N° 19.429  (Anual $)</t>
  </si>
  <si>
    <t>Asignación de Movilización  (Anual $)</t>
  </si>
  <si>
    <t>10558477-6</t>
  </si>
  <si>
    <t>08/08/1970</t>
  </si>
  <si>
    <t>OSCAR HERNAN</t>
  </si>
  <si>
    <t>KRAUSSE</t>
  </si>
  <si>
    <t>AGUILA</t>
  </si>
  <si>
    <t>CHILENA</t>
  </si>
  <si>
    <t>oscar.krausse@muniancud.cl</t>
  </si>
  <si>
    <t xml:space="preserve">DIRECCION DE OPERACIONES      </t>
  </si>
  <si>
    <t>ENSEÑANZA MEDIA</t>
  </si>
  <si>
    <t>22/05/2016</t>
  </si>
  <si>
    <t>16312626-5</t>
  </si>
  <si>
    <t>08/09/1986</t>
  </si>
  <si>
    <t>CHERYL MARLEN</t>
  </si>
  <si>
    <t>ALTAMIRANO</t>
  </si>
  <si>
    <t>CAILEO</t>
  </si>
  <si>
    <t>cheryl.altamirano@muniancud.cl</t>
  </si>
  <si>
    <t xml:space="preserve">DIRECCION DE CONTROL          </t>
  </si>
  <si>
    <t>TECNICO EN ADMINISTRACION DE EMPRESAS</t>
  </si>
  <si>
    <t>09/06/2015</t>
  </si>
  <si>
    <t>18913540-8</t>
  </si>
  <si>
    <t>02/07/1991</t>
  </si>
  <si>
    <t>SOLANGE MARICEL</t>
  </si>
  <si>
    <t>MANSILLA</t>
  </si>
  <si>
    <t>HERNANDEZ</t>
  </si>
  <si>
    <t>13/10/2020</t>
  </si>
  <si>
    <t>ADMINISTRATIVO</t>
  </si>
  <si>
    <t>VARIOS INVENTARIO</t>
  </si>
  <si>
    <t>CONTADOR AUDITOR</t>
  </si>
  <si>
    <t>24646297-6</t>
  </si>
  <si>
    <t>19/12/1980</t>
  </si>
  <si>
    <t>GELEN EMILIA</t>
  </si>
  <si>
    <t>CABRERA</t>
  </si>
  <si>
    <t>NOREÑA</t>
  </si>
  <si>
    <t>gelencabrera@hotmail.com</t>
  </si>
  <si>
    <t>DIRECCION DE OBRAS MUNICIPALES</t>
  </si>
  <si>
    <t>ARQUITECTA</t>
  </si>
  <si>
    <t>23/02/2015</t>
  </si>
  <si>
    <t>ENCARGADA DE INVENTARIO</t>
  </si>
  <si>
    <t>Remuneracion bruta Anual ($)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</si>
</sst>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00"/>
  <sheetViews>
    <sheetView tabSelected="1" zoomScalePageLayoutView="0" workbookViewId="0" topLeftCell="A1">
      <selection activeCell="N17" sqref="N17"/>
    </sheetView>
  </sheetViews>
  <sheetFormatPr defaultColWidth="11.421875" defaultRowHeight="15"/>
  <cols>
    <col min="6" max="6" width="6.28125" style="2" customWidth="1"/>
    <col min="9" max="9" width="6.7109375" style="2" customWidth="1"/>
    <col min="10" max="10" width="5.00390625" style="2" customWidth="1"/>
    <col min="11" max="11" width="4.28125" style="2" customWidth="1"/>
    <col min="12" max="12" width="5.140625" style="2" customWidth="1"/>
    <col min="15" max="15" width="6.8515625" style="17" customWidth="1"/>
    <col min="16" max="16" width="11.421875" style="18" customWidth="1"/>
    <col min="20" max="20" width="5.140625" style="2" customWidth="1"/>
    <col min="21" max="21" width="23.57421875" style="0" customWidth="1"/>
    <col min="22" max="22" width="9.57421875" style="0" customWidth="1"/>
    <col min="23" max="23" width="8.28125" style="0" customWidth="1"/>
    <col min="25" max="25" width="6.57421875" style="0" customWidth="1"/>
    <col min="27" max="27" width="9.57421875" style="0" customWidth="1"/>
    <col min="29" max="29" width="9.8515625" style="0" customWidth="1"/>
    <col min="30" max="30" width="9.57421875" style="0" customWidth="1"/>
    <col min="31" max="31" width="8.00390625" style="2" customWidth="1"/>
    <col min="32" max="32" width="7.28125" style="2" customWidth="1"/>
    <col min="33" max="33" width="7.57421875" style="2" customWidth="1"/>
    <col min="34" max="34" width="9.7109375" style="0" customWidth="1"/>
    <col min="36" max="36" width="6.57421875" style="2" customWidth="1"/>
  </cols>
  <sheetData>
    <row r="1" spans="1:37" s="3" customFormat="1" ht="163.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14" t="s">
        <v>14</v>
      </c>
      <c r="P1" s="14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74</v>
      </c>
    </row>
    <row r="2" spans="1:37" ht="15">
      <c r="A2" s="6" t="s">
        <v>36</v>
      </c>
      <c r="B2" s="6" t="s">
        <v>37</v>
      </c>
      <c r="C2" s="7" t="s">
        <v>38</v>
      </c>
      <c r="D2" s="7" t="s">
        <v>39</v>
      </c>
      <c r="E2" s="7" t="s">
        <v>40</v>
      </c>
      <c r="F2" s="8">
        <v>2</v>
      </c>
      <c r="G2" s="7" t="s">
        <v>41</v>
      </c>
      <c r="H2" s="7" t="s">
        <v>42</v>
      </c>
      <c r="I2" s="8">
        <v>2</v>
      </c>
      <c r="J2" s="8">
        <v>13</v>
      </c>
      <c r="K2" s="8">
        <v>7</v>
      </c>
      <c r="L2" s="8">
        <v>1</v>
      </c>
      <c r="M2" s="6" t="s">
        <v>45</v>
      </c>
      <c r="N2" s="6" t="s">
        <v>45</v>
      </c>
      <c r="O2" s="15">
        <v>62</v>
      </c>
      <c r="P2" s="16" t="s">
        <v>61</v>
      </c>
      <c r="Q2" s="7" t="s">
        <v>43</v>
      </c>
      <c r="R2" s="7" t="s">
        <v>43</v>
      </c>
      <c r="S2" s="7" t="s">
        <v>43</v>
      </c>
      <c r="T2" s="8">
        <v>4</v>
      </c>
      <c r="U2" s="7" t="s">
        <v>44</v>
      </c>
      <c r="V2" s="11">
        <v>0</v>
      </c>
      <c r="W2" s="11">
        <v>0</v>
      </c>
      <c r="X2" s="11">
        <v>181817</v>
      </c>
      <c r="Y2" s="11">
        <v>0</v>
      </c>
      <c r="Z2" s="11">
        <v>0</v>
      </c>
      <c r="AA2" s="11">
        <v>0</v>
      </c>
      <c r="AB2" s="11">
        <v>191473</v>
      </c>
      <c r="AC2" s="11">
        <v>0</v>
      </c>
      <c r="AD2" s="11">
        <v>14195</v>
      </c>
      <c r="AE2" s="12">
        <v>0</v>
      </c>
      <c r="AF2" s="12">
        <v>0</v>
      </c>
      <c r="AG2" s="12">
        <v>0</v>
      </c>
      <c r="AH2" s="11">
        <v>64935</v>
      </c>
      <c r="AI2" s="11">
        <v>0</v>
      </c>
      <c r="AJ2" s="12">
        <v>0</v>
      </c>
      <c r="AK2" s="11">
        <f>SUM(V2:AJ2)</f>
        <v>452420</v>
      </c>
    </row>
    <row r="3" spans="1:37" ht="15">
      <c r="A3" s="6" t="s">
        <v>46</v>
      </c>
      <c r="B3" s="6" t="s">
        <v>47</v>
      </c>
      <c r="C3" s="7" t="s">
        <v>48</v>
      </c>
      <c r="D3" s="7" t="s">
        <v>49</v>
      </c>
      <c r="E3" s="7" t="s">
        <v>50</v>
      </c>
      <c r="F3" s="8">
        <v>1</v>
      </c>
      <c r="G3" s="7" t="s">
        <v>41</v>
      </c>
      <c r="H3" s="7" t="s">
        <v>51</v>
      </c>
      <c r="I3" s="8">
        <v>2</v>
      </c>
      <c r="J3" s="8">
        <v>18</v>
      </c>
      <c r="K3" s="8">
        <v>6</v>
      </c>
      <c r="L3" s="8">
        <v>1</v>
      </c>
      <c r="M3" s="6" t="s">
        <v>54</v>
      </c>
      <c r="N3" s="6" t="s">
        <v>54</v>
      </c>
      <c r="O3" s="15">
        <v>62</v>
      </c>
      <c r="P3" s="16" t="s">
        <v>61</v>
      </c>
      <c r="Q3" s="7" t="s">
        <v>52</v>
      </c>
      <c r="R3" s="7" t="s">
        <v>52</v>
      </c>
      <c r="S3" s="7" t="s">
        <v>52</v>
      </c>
      <c r="T3" s="8">
        <v>4</v>
      </c>
      <c r="U3" s="7" t="s">
        <v>53</v>
      </c>
      <c r="V3" s="11">
        <v>0</v>
      </c>
      <c r="W3" s="11">
        <v>0</v>
      </c>
      <c r="X3" s="11">
        <v>1347067</v>
      </c>
      <c r="Y3" s="11">
        <v>0</v>
      </c>
      <c r="Z3" s="11">
        <v>1271455</v>
      </c>
      <c r="AA3" s="11">
        <v>234544</v>
      </c>
      <c r="AB3" s="11">
        <v>2367087</v>
      </c>
      <c r="AC3" s="11">
        <v>266747</v>
      </c>
      <c r="AD3" s="11">
        <v>93794</v>
      </c>
      <c r="AE3" s="12">
        <v>0</v>
      </c>
      <c r="AF3" s="12">
        <v>0</v>
      </c>
      <c r="AG3" s="12">
        <v>0</v>
      </c>
      <c r="AH3" s="11">
        <v>517175</v>
      </c>
      <c r="AI3" s="11">
        <v>62482</v>
      </c>
      <c r="AJ3" s="12">
        <v>0</v>
      </c>
      <c r="AK3" s="11">
        <f>SUM(V3:AJ3)</f>
        <v>6160351</v>
      </c>
    </row>
    <row r="4" spans="1:37" ht="15">
      <c r="A4" s="6" t="s">
        <v>55</v>
      </c>
      <c r="B4" s="6" t="s">
        <v>56</v>
      </c>
      <c r="C4" s="7" t="s">
        <v>57</v>
      </c>
      <c r="D4" s="7" t="s">
        <v>58</v>
      </c>
      <c r="E4" s="7" t="s">
        <v>59</v>
      </c>
      <c r="F4" s="8">
        <v>1</v>
      </c>
      <c r="G4" s="7" t="s">
        <v>41</v>
      </c>
      <c r="H4" s="7"/>
      <c r="I4" s="8">
        <v>2</v>
      </c>
      <c r="J4" s="8">
        <v>18</v>
      </c>
      <c r="K4" s="8">
        <v>6</v>
      </c>
      <c r="L4" s="8">
        <v>1</v>
      </c>
      <c r="M4" s="6" t="s">
        <v>60</v>
      </c>
      <c r="N4" s="6" t="s">
        <v>60</v>
      </c>
      <c r="O4" s="15">
        <v>62</v>
      </c>
      <c r="P4" s="16" t="s">
        <v>73</v>
      </c>
      <c r="Q4" s="7" t="s">
        <v>62</v>
      </c>
      <c r="R4" s="7" t="s">
        <v>62</v>
      </c>
      <c r="S4" s="7" t="s">
        <v>62</v>
      </c>
      <c r="T4" s="8">
        <v>5</v>
      </c>
      <c r="U4" s="7" t="s">
        <v>63</v>
      </c>
      <c r="V4" s="11">
        <v>0</v>
      </c>
      <c r="W4" s="11">
        <v>0</v>
      </c>
      <c r="X4" s="11">
        <v>329120</v>
      </c>
      <c r="Y4" s="11">
        <v>0</v>
      </c>
      <c r="Z4" s="11">
        <v>318499</v>
      </c>
      <c r="AA4" s="11">
        <v>56597</v>
      </c>
      <c r="AB4" s="11">
        <v>481369</v>
      </c>
      <c r="AC4" s="11">
        <v>45153</v>
      </c>
      <c r="AD4" s="11">
        <v>13757</v>
      </c>
      <c r="AE4" s="12">
        <v>0</v>
      </c>
      <c r="AF4" s="12">
        <v>0</v>
      </c>
      <c r="AG4" s="12">
        <v>0</v>
      </c>
      <c r="AH4" s="11">
        <v>126358</v>
      </c>
      <c r="AI4" s="11">
        <v>0</v>
      </c>
      <c r="AJ4" s="12">
        <v>0</v>
      </c>
      <c r="AK4" s="11">
        <f>SUM(V4:AJ4)</f>
        <v>1370853</v>
      </c>
    </row>
    <row r="5" spans="1:37" ht="15">
      <c r="A5" s="6" t="s">
        <v>64</v>
      </c>
      <c r="B5" s="6" t="s">
        <v>65</v>
      </c>
      <c r="C5" s="7" t="s">
        <v>66</v>
      </c>
      <c r="D5" s="7" t="s">
        <v>67</v>
      </c>
      <c r="E5" s="7" t="s">
        <v>68</v>
      </c>
      <c r="F5" s="8">
        <v>1</v>
      </c>
      <c r="G5" s="7" t="s">
        <v>41</v>
      </c>
      <c r="H5" s="7" t="s">
        <v>69</v>
      </c>
      <c r="I5" s="8">
        <v>2</v>
      </c>
      <c r="J5" s="8">
        <v>9</v>
      </c>
      <c r="K5" s="8">
        <v>3</v>
      </c>
      <c r="L5" s="8">
        <v>1</v>
      </c>
      <c r="M5" s="6" t="s">
        <v>72</v>
      </c>
      <c r="N5" s="6" t="s">
        <v>72</v>
      </c>
      <c r="O5" s="15">
        <v>62</v>
      </c>
      <c r="P5" s="16" t="s">
        <v>71</v>
      </c>
      <c r="Q5" s="7" t="s">
        <v>70</v>
      </c>
      <c r="R5" s="7" t="s">
        <v>70</v>
      </c>
      <c r="S5" s="7" t="s">
        <v>70</v>
      </c>
      <c r="T5" s="8">
        <v>5</v>
      </c>
      <c r="U5" s="7" t="s">
        <v>71</v>
      </c>
      <c r="V5" s="11">
        <v>3014059</v>
      </c>
      <c r="W5" s="11">
        <v>0</v>
      </c>
      <c r="X5" s="11">
        <v>2250513</v>
      </c>
      <c r="Y5" s="11">
        <v>0</v>
      </c>
      <c r="Z5" s="11">
        <v>953803</v>
      </c>
      <c r="AA5" s="11">
        <v>146330</v>
      </c>
      <c r="AB5" s="11">
        <v>7837081</v>
      </c>
      <c r="AC5" s="11">
        <v>369559</v>
      </c>
      <c r="AD5" s="11">
        <v>592822</v>
      </c>
      <c r="AE5" s="12">
        <v>0</v>
      </c>
      <c r="AF5" s="12">
        <v>0</v>
      </c>
      <c r="AG5" s="12">
        <v>0</v>
      </c>
      <c r="AH5" s="11">
        <v>864033</v>
      </c>
      <c r="AI5" s="11">
        <v>0</v>
      </c>
      <c r="AJ5" s="12">
        <v>0</v>
      </c>
      <c r="AK5" s="11">
        <f>SUM(V5:AJ5)</f>
        <v>16028200</v>
      </c>
    </row>
    <row r="6" spans="1:37" ht="15">
      <c r="A6" s="1"/>
      <c r="B6" s="1"/>
      <c r="M6" s="1"/>
      <c r="N6" s="1"/>
      <c r="V6" s="9"/>
      <c r="W6" s="9"/>
      <c r="X6" s="9"/>
      <c r="Y6" s="9"/>
      <c r="Z6" s="9"/>
      <c r="AA6" s="9"/>
      <c r="AB6" s="9"/>
      <c r="AC6" s="9"/>
      <c r="AD6" s="9"/>
      <c r="AE6" s="13"/>
      <c r="AF6" s="13"/>
      <c r="AG6" s="13"/>
      <c r="AH6" s="9"/>
      <c r="AI6" s="9"/>
      <c r="AJ6" s="13"/>
      <c r="AK6" s="10">
        <f>SUM(AK2:AK5)</f>
        <v>24011824</v>
      </c>
    </row>
    <row r="7" spans="1:14" ht="15">
      <c r="A7" s="1"/>
      <c r="B7" s="1"/>
      <c r="M7" s="1"/>
      <c r="N7" s="1"/>
    </row>
    <row r="8" spans="1:14" ht="15">
      <c r="A8" s="1"/>
      <c r="B8" s="1"/>
      <c r="M8" s="1"/>
      <c r="N8" s="1"/>
    </row>
    <row r="9" spans="1:14" ht="15">
      <c r="A9" s="1"/>
      <c r="B9" s="1"/>
      <c r="M9" s="1"/>
      <c r="N9" s="1"/>
    </row>
    <row r="10" spans="1:14" ht="15">
      <c r="A10" s="1"/>
      <c r="B10" s="1"/>
      <c r="M10" s="1"/>
      <c r="N10" s="1"/>
    </row>
    <row r="11" spans="1:14" ht="15">
      <c r="A11" s="1"/>
      <c r="B11" s="1"/>
      <c r="M11" s="1"/>
      <c r="N11" s="1"/>
    </row>
    <row r="12" spans="1:14" ht="15">
      <c r="A12" s="1"/>
      <c r="B12" s="1"/>
      <c r="M12" s="1"/>
      <c r="N12" s="1"/>
    </row>
    <row r="13" spans="1:14" ht="15">
      <c r="A13" s="1"/>
      <c r="B13" s="1"/>
      <c r="M13" s="1"/>
      <c r="N13" s="1"/>
    </row>
    <row r="14" spans="1:14" ht="15">
      <c r="A14" s="1"/>
      <c r="B14" s="1"/>
      <c r="M14" s="1"/>
      <c r="N14" s="1"/>
    </row>
    <row r="15" spans="1:14" ht="15">
      <c r="A15" s="1"/>
      <c r="B15" s="1"/>
      <c r="M15" s="1"/>
      <c r="N15" s="1"/>
    </row>
    <row r="16" spans="1:14" ht="15">
      <c r="A16" s="1"/>
      <c r="B16" s="1"/>
      <c r="M16" s="1"/>
      <c r="N16" s="1"/>
    </row>
    <row r="17" spans="1:14" ht="15">
      <c r="A17" s="1"/>
      <c r="B17" s="1"/>
      <c r="M17" s="1"/>
      <c r="N17" s="1"/>
    </row>
    <row r="18" spans="1:14" ht="15">
      <c r="A18" s="1"/>
      <c r="B18" s="1"/>
      <c r="M18" s="1"/>
      <c r="N18" s="1"/>
    </row>
    <row r="19" spans="1:14" ht="15">
      <c r="A19" s="1"/>
      <c r="B19" s="1"/>
      <c r="M19" s="1"/>
      <c r="N19" s="1"/>
    </row>
    <row r="20" spans="1:14" ht="15">
      <c r="A20" s="1"/>
      <c r="B20" s="1"/>
      <c r="M20" s="1"/>
      <c r="N20" s="1"/>
    </row>
    <row r="21" spans="1:14" ht="15">
      <c r="A21" s="1"/>
      <c r="B21" s="1"/>
      <c r="M21" s="1"/>
      <c r="N21" s="1"/>
    </row>
    <row r="22" spans="1:14" ht="15">
      <c r="A22" s="1"/>
      <c r="B22" s="1"/>
      <c r="M22" s="1"/>
      <c r="N22" s="1"/>
    </row>
    <row r="23" spans="1:14" ht="15">
      <c r="A23" s="1"/>
      <c r="B23" s="1"/>
      <c r="M23" s="1"/>
      <c r="N23" s="1"/>
    </row>
    <row r="24" spans="1:14" ht="15">
      <c r="A24" s="1"/>
      <c r="B24" s="1"/>
      <c r="M24" s="1"/>
      <c r="N24" s="1"/>
    </row>
    <row r="25" spans="1:14" ht="15">
      <c r="A25" s="1"/>
      <c r="B25" s="1"/>
      <c r="M25" s="1"/>
      <c r="N25" s="1"/>
    </row>
    <row r="26" spans="1:14" ht="15">
      <c r="A26" s="1"/>
      <c r="B26" s="1"/>
      <c r="M26" s="1"/>
      <c r="N26" s="1"/>
    </row>
    <row r="27" spans="1:14" ht="15">
      <c r="A27" s="1"/>
      <c r="B27" s="1"/>
      <c r="M27" s="1"/>
      <c r="N27" s="1"/>
    </row>
    <row r="28" spans="1:14" ht="15">
      <c r="A28" s="1"/>
      <c r="B28" s="1"/>
      <c r="M28" s="1"/>
      <c r="N28" s="1"/>
    </row>
    <row r="29" spans="1:14" ht="15">
      <c r="A29" s="1"/>
      <c r="B29" s="1"/>
      <c r="M29" s="1"/>
      <c r="N29" s="1"/>
    </row>
    <row r="30" spans="1:14" ht="15">
      <c r="A30" s="1"/>
      <c r="B30" s="1"/>
      <c r="M30" s="1"/>
      <c r="N30" s="1"/>
    </row>
    <row r="31" spans="1:14" ht="15">
      <c r="A31" s="1"/>
      <c r="B31" s="1"/>
      <c r="M31" s="1"/>
      <c r="N31" s="1"/>
    </row>
    <row r="32" spans="1:14" ht="15">
      <c r="A32" s="1"/>
      <c r="B32" s="1"/>
      <c r="M32" s="1"/>
      <c r="N32" s="1"/>
    </row>
    <row r="33" spans="1:14" ht="15">
      <c r="A33" s="1"/>
      <c r="B33" s="1"/>
      <c r="M33" s="1"/>
      <c r="N33" s="1"/>
    </row>
    <row r="34" spans="1:14" ht="15">
      <c r="A34" s="1"/>
      <c r="B34" s="1"/>
      <c r="M34" s="1"/>
      <c r="N34" s="1"/>
    </row>
    <row r="35" spans="1:14" ht="15">
      <c r="A35" s="1"/>
      <c r="B35" s="1"/>
      <c r="M35" s="1"/>
      <c r="N35" s="1"/>
    </row>
    <row r="36" spans="1:14" ht="15">
      <c r="A36" s="1"/>
      <c r="B36" s="1"/>
      <c r="M36" s="1"/>
      <c r="N36" s="1"/>
    </row>
    <row r="37" spans="1:14" ht="15">
      <c r="A37" s="1"/>
      <c r="B37" s="1"/>
      <c r="M37" s="1"/>
      <c r="N37" s="1"/>
    </row>
    <row r="38" spans="1:14" ht="15">
      <c r="A38" s="1"/>
      <c r="B38" s="1"/>
      <c r="M38" s="1"/>
      <c r="N38" s="1"/>
    </row>
    <row r="39" spans="1:14" ht="15">
      <c r="A39" s="1"/>
      <c r="B39" s="1"/>
      <c r="M39" s="1"/>
      <c r="N39" s="1"/>
    </row>
    <row r="40" spans="1:14" ht="15">
      <c r="A40" s="1"/>
      <c r="B40" s="1"/>
      <c r="M40" s="1"/>
      <c r="N40" s="1"/>
    </row>
    <row r="41" spans="1:14" ht="15">
      <c r="A41" s="1"/>
      <c r="B41" s="1"/>
      <c r="M41" s="1"/>
      <c r="N41" s="1"/>
    </row>
    <row r="42" spans="1:14" ht="15">
      <c r="A42" s="1"/>
      <c r="B42" s="1"/>
      <c r="M42" s="1"/>
      <c r="N42" s="1"/>
    </row>
    <row r="43" spans="1:14" ht="15">
      <c r="A43" s="1"/>
      <c r="B43" s="1"/>
      <c r="M43" s="1"/>
      <c r="N43" s="1"/>
    </row>
    <row r="44" spans="1:14" ht="15">
      <c r="A44" s="1"/>
      <c r="B44" s="1"/>
      <c r="M44" s="1"/>
      <c r="N44" s="1"/>
    </row>
    <row r="45" spans="1:14" ht="15">
      <c r="A45" s="1"/>
      <c r="B45" s="1"/>
      <c r="M45" s="1"/>
      <c r="N45" s="1"/>
    </row>
    <row r="46" spans="1:14" ht="15">
      <c r="A46" s="1"/>
      <c r="B46" s="1"/>
      <c r="M46" s="1"/>
      <c r="N46" s="1"/>
    </row>
    <row r="47" spans="1:14" ht="15">
      <c r="A47" s="1"/>
      <c r="B47" s="1"/>
      <c r="M47" s="1"/>
      <c r="N47" s="1"/>
    </row>
    <row r="48" spans="1:14" ht="15">
      <c r="A48" s="1"/>
      <c r="B48" s="1"/>
      <c r="M48" s="1"/>
      <c r="N48" s="1"/>
    </row>
    <row r="49" spans="1:14" ht="15">
      <c r="A49" s="1"/>
      <c r="B49" s="1"/>
      <c r="M49" s="1"/>
      <c r="N49" s="1"/>
    </row>
    <row r="50" spans="1:14" ht="15">
      <c r="A50" s="1"/>
      <c r="B50" s="1"/>
      <c r="M50" s="1"/>
      <c r="N50" s="1"/>
    </row>
    <row r="51" spans="1:14" ht="15">
      <c r="A51" s="1"/>
      <c r="B51" s="1"/>
      <c r="M51" s="1"/>
      <c r="N51" s="1"/>
    </row>
    <row r="52" spans="1:14" ht="15">
      <c r="A52" s="1"/>
      <c r="B52" s="1"/>
      <c r="M52" s="1"/>
      <c r="N52" s="1"/>
    </row>
    <row r="53" spans="1:14" ht="15">
      <c r="A53" s="1"/>
      <c r="B53" s="1"/>
      <c r="M53" s="1"/>
      <c r="N53" s="1"/>
    </row>
    <row r="54" spans="1:14" ht="15">
      <c r="A54" s="1"/>
      <c r="B54" s="1"/>
      <c r="M54" s="1"/>
      <c r="N54" s="1"/>
    </row>
    <row r="55" spans="1:14" ht="15">
      <c r="A55" s="1"/>
      <c r="B55" s="1"/>
      <c r="M55" s="1"/>
      <c r="N55" s="1"/>
    </row>
    <row r="56" spans="1:14" ht="15">
      <c r="A56" s="1"/>
      <c r="B56" s="1"/>
      <c r="M56" s="1"/>
      <c r="N56" s="1"/>
    </row>
    <row r="57" spans="1:14" ht="15">
      <c r="A57" s="1"/>
      <c r="B57" s="1"/>
      <c r="M57" s="1"/>
      <c r="N57" s="1"/>
    </row>
    <row r="58" spans="1:14" ht="15">
      <c r="A58" s="1"/>
      <c r="B58" s="1"/>
      <c r="M58" s="1"/>
      <c r="N58" s="1"/>
    </row>
    <row r="59" spans="1:14" ht="15">
      <c r="A59" s="1"/>
      <c r="B59" s="1"/>
      <c r="M59" s="1"/>
      <c r="N59" s="1"/>
    </row>
    <row r="60" spans="1:14" ht="15">
      <c r="A60" s="1"/>
      <c r="B60" s="1"/>
      <c r="M60" s="1"/>
      <c r="N60" s="1"/>
    </row>
    <row r="61" spans="1:14" ht="15">
      <c r="A61" s="1"/>
      <c r="B61" s="1"/>
      <c r="M61" s="1"/>
      <c r="N61" s="1"/>
    </row>
    <row r="62" spans="1:14" ht="15">
      <c r="A62" s="1"/>
      <c r="B62" s="1"/>
      <c r="M62" s="1"/>
      <c r="N62" s="1"/>
    </row>
    <row r="63" spans="1:14" ht="15">
      <c r="A63" s="1"/>
      <c r="B63" s="1"/>
      <c r="M63" s="1"/>
      <c r="N63" s="1"/>
    </row>
    <row r="64" spans="1:14" ht="15">
      <c r="A64" s="1"/>
      <c r="B64" s="1"/>
      <c r="M64" s="1"/>
      <c r="N64" s="1"/>
    </row>
    <row r="65" spans="1:14" ht="15">
      <c r="A65" s="1"/>
      <c r="B65" s="1"/>
      <c r="M65" s="1"/>
      <c r="N65" s="1"/>
    </row>
    <row r="66" spans="1:14" ht="15">
      <c r="A66" s="1"/>
      <c r="B66" s="1"/>
      <c r="M66" s="1"/>
      <c r="N66" s="1"/>
    </row>
    <row r="67" spans="1:14" ht="15">
      <c r="A67" s="1"/>
      <c r="B67" s="1"/>
      <c r="M67" s="1"/>
      <c r="N67" s="1"/>
    </row>
    <row r="68" spans="1:14" ht="15">
      <c r="A68" s="1"/>
      <c r="B68" s="1"/>
      <c r="M68" s="1"/>
      <c r="N68" s="1"/>
    </row>
    <row r="69" spans="1:14" ht="15">
      <c r="A69" s="1"/>
      <c r="B69" s="1"/>
      <c r="M69" s="1"/>
      <c r="N69" s="1"/>
    </row>
    <row r="70" spans="1:14" ht="15">
      <c r="A70" s="1"/>
      <c r="B70" s="1"/>
      <c r="M70" s="1"/>
      <c r="N70" s="1"/>
    </row>
    <row r="71" spans="1:14" ht="15">
      <c r="A71" s="1"/>
      <c r="B71" s="1"/>
      <c r="M71" s="1"/>
      <c r="N71" s="1"/>
    </row>
    <row r="72" spans="1:14" ht="15">
      <c r="A72" s="1"/>
      <c r="B72" s="1"/>
      <c r="M72" s="1"/>
      <c r="N72" s="1"/>
    </row>
    <row r="73" spans="1:14" ht="15">
      <c r="A73" s="1"/>
      <c r="B73" s="1"/>
      <c r="M73" s="1"/>
      <c r="N73" s="1"/>
    </row>
    <row r="74" spans="1:14" ht="15">
      <c r="A74" s="1"/>
      <c r="B74" s="1"/>
      <c r="M74" s="1"/>
      <c r="N74" s="1"/>
    </row>
    <row r="75" spans="1:14" ht="15">
      <c r="A75" s="1"/>
      <c r="B75" s="1"/>
      <c r="M75" s="1"/>
      <c r="N75" s="1"/>
    </row>
    <row r="76" spans="1:14" ht="15">
      <c r="A76" s="1"/>
      <c r="B76" s="1"/>
      <c r="M76" s="1"/>
      <c r="N76" s="1"/>
    </row>
    <row r="77" spans="1:14" ht="15">
      <c r="A77" s="1"/>
      <c r="B77" s="1"/>
      <c r="M77" s="1"/>
      <c r="N77" s="1"/>
    </row>
    <row r="78" spans="1:14" ht="15">
      <c r="A78" s="1"/>
      <c r="B78" s="1"/>
      <c r="M78" s="1"/>
      <c r="N78" s="1"/>
    </row>
    <row r="79" spans="1:14" ht="15">
      <c r="A79" s="1"/>
      <c r="B79" s="1"/>
      <c r="M79" s="1"/>
      <c r="N79" s="1"/>
    </row>
    <row r="80" spans="1:14" ht="15">
      <c r="A80" s="1"/>
      <c r="B80" s="1"/>
      <c r="M80" s="1"/>
      <c r="N80" s="1"/>
    </row>
    <row r="81" spans="1:14" ht="15">
      <c r="A81" s="1"/>
      <c r="B81" s="1"/>
      <c r="M81" s="1"/>
      <c r="N81" s="1"/>
    </row>
    <row r="82" spans="1:14" ht="15">
      <c r="A82" s="1"/>
      <c r="B82" s="1"/>
      <c r="M82" s="1"/>
      <c r="N82" s="1"/>
    </row>
    <row r="83" spans="1:14" ht="15">
      <c r="A83" s="1"/>
      <c r="B83" s="1"/>
      <c r="M83" s="1"/>
      <c r="N83" s="1"/>
    </row>
    <row r="84" spans="1:14" ht="15">
      <c r="A84" s="1"/>
      <c r="B84" s="1"/>
      <c r="M84" s="1"/>
      <c r="N84" s="1"/>
    </row>
    <row r="85" spans="1:14" ht="15">
      <c r="A85" s="1"/>
      <c r="B85" s="1"/>
      <c r="M85" s="1"/>
      <c r="N85" s="1"/>
    </row>
    <row r="86" spans="1:14" ht="15">
      <c r="A86" s="1"/>
      <c r="B86" s="1"/>
      <c r="M86" s="1"/>
      <c r="N86" s="1"/>
    </row>
    <row r="87" spans="1:14" ht="15">
      <c r="A87" s="1"/>
      <c r="B87" s="1"/>
      <c r="M87" s="1"/>
      <c r="N87" s="1"/>
    </row>
    <row r="88" spans="1:14" ht="15">
      <c r="A88" s="1"/>
      <c r="B88" s="1"/>
      <c r="M88" s="1"/>
      <c r="N88" s="1"/>
    </row>
    <row r="89" spans="1:14" ht="15">
      <c r="A89" s="1"/>
      <c r="B89" s="1"/>
      <c r="M89" s="1"/>
      <c r="N89" s="1"/>
    </row>
    <row r="90" spans="1:14" ht="15">
      <c r="A90" s="1"/>
      <c r="B90" s="1"/>
      <c r="M90" s="1"/>
      <c r="N90" s="1"/>
    </row>
    <row r="91" spans="1:14" ht="15">
      <c r="A91" s="1"/>
      <c r="B91" s="1"/>
      <c r="M91" s="1"/>
      <c r="N91" s="1"/>
    </row>
    <row r="92" spans="1:14" ht="15">
      <c r="A92" s="1"/>
      <c r="B92" s="1"/>
      <c r="M92" s="1"/>
      <c r="N92" s="1"/>
    </row>
    <row r="93" spans="1:14" ht="15">
      <c r="A93" s="1"/>
      <c r="B93" s="1"/>
      <c r="M93" s="1"/>
      <c r="N93" s="1"/>
    </row>
    <row r="94" spans="1:14" ht="15">
      <c r="A94" s="1"/>
      <c r="B94" s="1"/>
      <c r="M94" s="1"/>
      <c r="N94" s="1"/>
    </row>
    <row r="95" spans="1:14" ht="15">
      <c r="A95" s="1"/>
      <c r="B95" s="1"/>
      <c r="M95" s="1"/>
      <c r="N95" s="1"/>
    </row>
    <row r="96" spans="1:14" ht="15">
      <c r="A96" s="1"/>
      <c r="B96" s="1"/>
      <c r="M96" s="1"/>
      <c r="N96" s="1"/>
    </row>
    <row r="97" spans="1:14" ht="15">
      <c r="A97" s="1"/>
      <c r="B97" s="1"/>
      <c r="M97" s="1"/>
      <c r="N97" s="1"/>
    </row>
    <row r="98" spans="1:14" ht="15">
      <c r="A98" s="1"/>
      <c r="B98" s="1"/>
      <c r="M98" s="1"/>
      <c r="N98" s="1"/>
    </row>
    <row r="99" spans="1:14" ht="15">
      <c r="A99" s="1"/>
      <c r="B99" s="1"/>
      <c r="M99" s="1"/>
      <c r="N99" s="1"/>
    </row>
    <row r="100" spans="1:14" ht="15">
      <c r="A100" s="1"/>
      <c r="B100" s="1"/>
      <c r="M100" s="1"/>
      <c r="N100" s="1"/>
    </row>
    <row r="101" spans="1:14" ht="15">
      <c r="A101" s="1"/>
      <c r="B101" s="1"/>
      <c r="M101" s="1"/>
      <c r="N101" s="1"/>
    </row>
    <row r="102" spans="1:14" ht="15">
      <c r="A102" s="1"/>
      <c r="B102" s="1"/>
      <c r="M102" s="1"/>
      <c r="N102" s="1"/>
    </row>
    <row r="103" spans="1:14" ht="15">
      <c r="A103" s="1"/>
      <c r="B103" s="1"/>
      <c r="M103" s="1"/>
      <c r="N103" s="1"/>
    </row>
    <row r="104" spans="1:14" ht="15">
      <c r="A104" s="1"/>
      <c r="B104" s="1"/>
      <c r="M104" s="1"/>
      <c r="N104" s="1"/>
    </row>
    <row r="105" spans="1:14" ht="15">
      <c r="A105" s="1"/>
      <c r="B105" s="1"/>
      <c r="M105" s="1"/>
      <c r="N105" s="1"/>
    </row>
    <row r="106" spans="1:14" ht="15">
      <c r="A106" s="1"/>
      <c r="B106" s="1"/>
      <c r="M106" s="1"/>
      <c r="N106" s="1"/>
    </row>
    <row r="107" spans="1:14" ht="15">
      <c r="A107" s="1"/>
      <c r="B107" s="1"/>
      <c r="M107" s="1"/>
      <c r="N107" s="1"/>
    </row>
    <row r="108" spans="1:14" ht="15">
      <c r="A108" s="1"/>
      <c r="B108" s="1"/>
      <c r="M108" s="1"/>
      <c r="N108" s="1"/>
    </row>
    <row r="109" spans="1:14" ht="15">
      <c r="A109" s="1"/>
      <c r="B109" s="1"/>
      <c r="M109" s="1"/>
      <c r="N109" s="1"/>
    </row>
    <row r="110" spans="1:14" ht="15">
      <c r="A110" s="1"/>
      <c r="B110" s="1"/>
      <c r="M110" s="1"/>
      <c r="N110" s="1"/>
    </row>
    <row r="111" spans="1:14" ht="15">
      <c r="A111" s="1"/>
      <c r="B111" s="1"/>
      <c r="M111" s="1"/>
      <c r="N111" s="1"/>
    </row>
    <row r="112" spans="1:14" ht="15">
      <c r="A112" s="1"/>
      <c r="B112" s="1"/>
      <c r="M112" s="1"/>
      <c r="N112" s="1"/>
    </row>
    <row r="113" spans="1:14" ht="15">
      <c r="A113" s="1"/>
      <c r="B113" s="1"/>
      <c r="M113" s="1"/>
      <c r="N113" s="1"/>
    </row>
    <row r="114" spans="1:14" ht="15">
      <c r="A114" s="1"/>
      <c r="B114" s="1"/>
      <c r="M114" s="1"/>
      <c r="N114" s="1"/>
    </row>
    <row r="115" spans="1:14" ht="15">
      <c r="A115" s="1"/>
      <c r="B115" s="1"/>
      <c r="M115" s="1"/>
      <c r="N115" s="1"/>
    </row>
    <row r="116" spans="1:14" ht="15">
      <c r="A116" s="1"/>
      <c r="B116" s="1"/>
      <c r="M116" s="1"/>
      <c r="N116" s="1"/>
    </row>
    <row r="117" spans="1:14" ht="15">
      <c r="A117" s="1"/>
      <c r="B117" s="1"/>
      <c r="M117" s="1"/>
      <c r="N117" s="1"/>
    </row>
    <row r="118" spans="1:14" ht="15">
      <c r="A118" s="1"/>
      <c r="B118" s="1"/>
      <c r="M118" s="1"/>
      <c r="N118" s="1"/>
    </row>
    <row r="119" spans="1:14" ht="15">
      <c r="A119" s="1"/>
      <c r="B119" s="1"/>
      <c r="M119" s="1"/>
      <c r="N119" s="1"/>
    </row>
    <row r="120" spans="1:14" ht="15">
      <c r="A120" s="1"/>
      <c r="B120" s="1"/>
      <c r="M120" s="1"/>
      <c r="N120" s="1"/>
    </row>
    <row r="121" spans="1:14" ht="15">
      <c r="A121" s="1"/>
      <c r="B121" s="1"/>
      <c r="M121" s="1"/>
      <c r="N121" s="1"/>
    </row>
    <row r="122" spans="1:14" ht="15">
      <c r="A122" s="1"/>
      <c r="B122" s="1"/>
      <c r="M122" s="1"/>
      <c r="N122" s="1"/>
    </row>
    <row r="123" spans="1:14" ht="15">
      <c r="A123" s="1"/>
      <c r="B123" s="1"/>
      <c r="M123" s="1"/>
      <c r="N123" s="1"/>
    </row>
    <row r="124" spans="1:14" ht="15">
      <c r="A124" s="1"/>
      <c r="B124" s="1"/>
      <c r="M124" s="1"/>
      <c r="N124" s="1"/>
    </row>
    <row r="125" spans="1:14" ht="15">
      <c r="A125" s="1"/>
      <c r="B125" s="1"/>
      <c r="M125" s="1"/>
      <c r="N125" s="1"/>
    </row>
    <row r="126" spans="1:14" ht="15">
      <c r="A126" s="1"/>
      <c r="B126" s="1"/>
      <c r="M126" s="1"/>
      <c r="N126" s="1"/>
    </row>
    <row r="127" spans="1:14" ht="15">
      <c r="A127" s="1"/>
      <c r="B127" s="1"/>
      <c r="M127" s="1"/>
      <c r="N127" s="1"/>
    </row>
    <row r="128" spans="1:14" ht="15">
      <c r="A128" s="1"/>
      <c r="B128" s="1"/>
      <c r="M128" s="1"/>
      <c r="N128" s="1"/>
    </row>
    <row r="129" spans="1:14" ht="15">
      <c r="A129" s="1"/>
      <c r="B129" s="1"/>
      <c r="M129" s="1"/>
      <c r="N129" s="1"/>
    </row>
    <row r="130" spans="1:14" ht="15">
      <c r="A130" s="1"/>
      <c r="B130" s="1"/>
      <c r="M130" s="1"/>
      <c r="N130" s="1"/>
    </row>
    <row r="131" spans="1:14" ht="15">
      <c r="A131" s="1"/>
      <c r="B131" s="1"/>
      <c r="M131" s="1"/>
      <c r="N131" s="1"/>
    </row>
    <row r="132" spans="1:14" ht="15">
      <c r="A132" s="1"/>
      <c r="B132" s="1"/>
      <c r="M132" s="1"/>
      <c r="N132" s="1"/>
    </row>
    <row r="133" spans="1:14" ht="15">
      <c r="A133" s="1"/>
      <c r="B133" s="1"/>
      <c r="M133" s="1"/>
      <c r="N133" s="1"/>
    </row>
    <row r="134" spans="1:14" ht="15">
      <c r="A134" s="1"/>
      <c r="B134" s="1"/>
      <c r="M134" s="1"/>
      <c r="N134" s="1"/>
    </row>
    <row r="135" spans="1:14" ht="15">
      <c r="A135" s="1"/>
      <c r="B135" s="1"/>
      <c r="M135" s="1"/>
      <c r="N135" s="1"/>
    </row>
    <row r="136" spans="1:14" ht="15">
      <c r="A136" s="1"/>
      <c r="B136" s="1"/>
      <c r="M136" s="1"/>
      <c r="N136" s="1"/>
    </row>
    <row r="137" spans="1:14" ht="15">
      <c r="A137" s="1"/>
      <c r="B137" s="1"/>
      <c r="M137" s="1"/>
      <c r="N137" s="1"/>
    </row>
    <row r="138" spans="1:14" ht="15">
      <c r="A138" s="1"/>
      <c r="B138" s="1"/>
      <c r="M138" s="1"/>
      <c r="N138" s="1"/>
    </row>
    <row r="139" spans="1:14" ht="15">
      <c r="A139" s="1"/>
      <c r="B139" s="1"/>
      <c r="M139" s="1"/>
      <c r="N139" s="1"/>
    </row>
    <row r="140" spans="1:14" ht="15">
      <c r="A140" s="1"/>
      <c r="B140" s="1"/>
      <c r="M140" s="1"/>
      <c r="N140" s="1"/>
    </row>
    <row r="141" spans="1:14" ht="15">
      <c r="A141" s="1"/>
      <c r="B141" s="1"/>
      <c r="M141" s="1"/>
      <c r="N141" s="1"/>
    </row>
    <row r="142" spans="1:14" ht="15">
      <c r="A142" s="1"/>
      <c r="B142" s="1"/>
      <c r="M142" s="1"/>
      <c r="N142" s="1"/>
    </row>
    <row r="143" spans="1:14" ht="15">
      <c r="A143" s="1"/>
      <c r="B143" s="1"/>
      <c r="M143" s="1"/>
      <c r="N143" s="1"/>
    </row>
    <row r="144" spans="1:14" ht="15">
      <c r="A144" s="1"/>
      <c r="B144" s="1"/>
      <c r="M144" s="1"/>
      <c r="N144" s="1"/>
    </row>
    <row r="145" spans="1:14" ht="15">
      <c r="A145" s="1"/>
      <c r="B145" s="1"/>
      <c r="M145" s="1"/>
      <c r="N145" s="1"/>
    </row>
    <row r="146" spans="1:14" ht="15">
      <c r="A146" s="1"/>
      <c r="B146" s="1"/>
      <c r="M146" s="1"/>
      <c r="N146" s="1"/>
    </row>
    <row r="147" spans="1:14" ht="15">
      <c r="A147" s="1"/>
      <c r="B147" s="1"/>
      <c r="M147" s="1"/>
      <c r="N147" s="1"/>
    </row>
    <row r="148" spans="1:14" ht="15">
      <c r="A148" s="1"/>
      <c r="B148" s="1"/>
      <c r="M148" s="1"/>
      <c r="N148" s="1"/>
    </row>
    <row r="149" spans="1:14" ht="15">
      <c r="A149" s="1"/>
      <c r="B149" s="1"/>
      <c r="M149" s="1"/>
      <c r="N149" s="1"/>
    </row>
    <row r="150" spans="1:14" ht="15">
      <c r="A150" s="1"/>
      <c r="B150" s="1"/>
      <c r="M150" s="1"/>
      <c r="N150" s="1"/>
    </row>
    <row r="151" spans="1:14" ht="15">
      <c r="A151" s="1"/>
      <c r="B151" s="1"/>
      <c r="M151" s="1"/>
      <c r="N151" s="1"/>
    </row>
    <row r="152" spans="1:14" ht="15">
      <c r="A152" s="1"/>
      <c r="B152" s="1"/>
      <c r="M152" s="1"/>
      <c r="N152" s="1"/>
    </row>
    <row r="153" spans="1:14" ht="15">
      <c r="A153" s="1"/>
      <c r="B153" s="1"/>
      <c r="M153" s="1"/>
      <c r="N153" s="1"/>
    </row>
    <row r="154" spans="1:14" ht="15">
      <c r="A154" s="1"/>
      <c r="B154" s="1"/>
      <c r="M154" s="1"/>
      <c r="N154" s="1"/>
    </row>
    <row r="155" spans="1:14" ht="15">
      <c r="A155" s="1"/>
      <c r="B155" s="1"/>
      <c r="M155" s="1"/>
      <c r="N155" s="1"/>
    </row>
    <row r="156" spans="1:14" ht="15">
      <c r="A156" s="1"/>
      <c r="B156" s="1"/>
      <c r="M156" s="1"/>
      <c r="N156" s="1"/>
    </row>
    <row r="157" spans="1:14" ht="15">
      <c r="A157" s="1"/>
      <c r="B157" s="1"/>
      <c r="M157" s="1"/>
      <c r="N157" s="1"/>
    </row>
    <row r="158" spans="1:14" ht="15">
      <c r="A158" s="1"/>
      <c r="B158" s="1"/>
      <c r="M158" s="1"/>
      <c r="N158" s="1"/>
    </row>
    <row r="159" spans="1:14" ht="15">
      <c r="A159" s="1"/>
      <c r="B159" s="1"/>
      <c r="M159" s="1"/>
      <c r="N159" s="1"/>
    </row>
    <row r="160" spans="1:14" ht="15">
      <c r="A160" s="1"/>
      <c r="B160" s="1"/>
      <c r="M160" s="1"/>
      <c r="N160" s="1"/>
    </row>
    <row r="161" spans="1:14" ht="15">
      <c r="A161" s="1"/>
      <c r="B161" s="1"/>
      <c r="M161" s="1"/>
      <c r="N161" s="1"/>
    </row>
    <row r="162" spans="1:14" ht="15">
      <c r="A162" s="1"/>
      <c r="B162" s="1"/>
      <c r="M162" s="1"/>
      <c r="N162" s="1"/>
    </row>
    <row r="163" spans="1:14" ht="15">
      <c r="A163" s="1"/>
      <c r="B163" s="1"/>
      <c r="M163" s="1"/>
      <c r="N163" s="1"/>
    </row>
    <row r="164" spans="1:14" ht="15">
      <c r="A164" s="1"/>
      <c r="B164" s="1"/>
      <c r="M164" s="1"/>
      <c r="N164" s="1"/>
    </row>
    <row r="165" spans="1:14" ht="15">
      <c r="A165" s="1"/>
      <c r="B165" s="1"/>
      <c r="M165" s="1"/>
      <c r="N165" s="1"/>
    </row>
    <row r="166" spans="1:14" ht="15">
      <c r="A166" s="1"/>
      <c r="B166" s="1"/>
      <c r="M166" s="1"/>
      <c r="N166" s="1"/>
    </row>
    <row r="167" spans="1:14" ht="15">
      <c r="A167" s="1"/>
      <c r="B167" s="1"/>
      <c r="M167" s="1"/>
      <c r="N167" s="1"/>
    </row>
    <row r="168" spans="1:14" ht="15">
      <c r="A168" s="1"/>
      <c r="B168" s="1"/>
      <c r="M168" s="1"/>
      <c r="N168" s="1"/>
    </row>
    <row r="169" spans="1:14" ht="15">
      <c r="A169" s="1"/>
      <c r="B169" s="1"/>
      <c r="M169" s="1"/>
      <c r="N169" s="1"/>
    </row>
    <row r="170" spans="1:14" ht="15">
      <c r="A170" s="1"/>
      <c r="B170" s="1"/>
      <c r="M170" s="1"/>
      <c r="N170" s="1"/>
    </row>
    <row r="171" spans="1:14" ht="15">
      <c r="A171" s="1"/>
      <c r="B171" s="1"/>
      <c r="M171" s="1"/>
      <c r="N171" s="1"/>
    </row>
    <row r="172" spans="1:14" ht="15">
      <c r="A172" s="1"/>
      <c r="B172" s="1"/>
      <c r="M172" s="1"/>
      <c r="N172" s="1"/>
    </row>
    <row r="173" spans="1:14" ht="15">
      <c r="A173" s="1"/>
      <c r="B173" s="1"/>
      <c r="M173" s="1"/>
      <c r="N173" s="1"/>
    </row>
    <row r="174" spans="1:14" ht="15">
      <c r="A174" s="1"/>
      <c r="B174" s="1"/>
      <c r="M174" s="1"/>
      <c r="N174" s="1"/>
    </row>
    <row r="175" spans="1:14" ht="15">
      <c r="A175" s="1"/>
      <c r="B175" s="1"/>
      <c r="M175" s="1"/>
      <c r="N175" s="1"/>
    </row>
    <row r="176" spans="1:14" ht="15">
      <c r="A176" s="1"/>
      <c r="B176" s="1"/>
      <c r="M176" s="1"/>
      <c r="N176" s="1"/>
    </row>
    <row r="177" spans="1:14" ht="15">
      <c r="A177" s="1"/>
      <c r="B177" s="1"/>
      <c r="M177" s="1"/>
      <c r="N177" s="1"/>
    </row>
    <row r="178" spans="1:14" ht="15">
      <c r="A178" s="1"/>
      <c r="B178" s="1"/>
      <c r="M178" s="1"/>
      <c r="N178" s="1"/>
    </row>
    <row r="179" spans="1:14" ht="15">
      <c r="A179" s="1"/>
      <c r="B179" s="1"/>
      <c r="M179" s="1"/>
      <c r="N179" s="1"/>
    </row>
    <row r="180" spans="1:14" ht="15">
      <c r="A180" s="1"/>
      <c r="B180" s="1"/>
      <c r="M180" s="1"/>
      <c r="N180" s="1"/>
    </row>
    <row r="181" spans="1:14" ht="15">
      <c r="A181" s="1"/>
      <c r="B181" s="1"/>
      <c r="M181" s="1"/>
      <c r="N181" s="1"/>
    </row>
    <row r="182" spans="1:14" ht="15">
      <c r="A182" s="1"/>
      <c r="B182" s="1"/>
      <c r="M182" s="1"/>
      <c r="N182" s="1"/>
    </row>
    <row r="183" spans="1:14" ht="15">
      <c r="A183" s="1"/>
      <c r="B183" s="1"/>
      <c r="M183" s="1"/>
      <c r="N183" s="1"/>
    </row>
    <row r="184" spans="1:14" ht="15">
      <c r="A184" s="1"/>
      <c r="B184" s="1"/>
      <c r="M184" s="1"/>
      <c r="N184" s="1"/>
    </row>
    <row r="185" spans="1:14" ht="15">
      <c r="A185" s="1"/>
      <c r="B185" s="1"/>
      <c r="M185" s="1"/>
      <c r="N185" s="1"/>
    </row>
    <row r="186" spans="1:14" ht="15">
      <c r="A186" s="1"/>
      <c r="B186" s="1"/>
      <c r="M186" s="1"/>
      <c r="N186" s="1"/>
    </row>
    <row r="187" spans="1:14" ht="15">
      <c r="A187" s="1"/>
      <c r="B187" s="1"/>
      <c r="M187" s="1"/>
      <c r="N187" s="1"/>
    </row>
    <row r="188" spans="1:14" ht="15">
      <c r="A188" s="1"/>
      <c r="B188" s="1"/>
      <c r="M188" s="1"/>
      <c r="N188" s="1"/>
    </row>
    <row r="189" spans="1:14" ht="15">
      <c r="A189" s="1"/>
      <c r="B189" s="1"/>
      <c r="M189" s="1"/>
      <c r="N189" s="1"/>
    </row>
    <row r="190" spans="1:14" ht="15">
      <c r="A190" s="1"/>
      <c r="B190" s="1"/>
      <c r="M190" s="1"/>
      <c r="N190" s="1"/>
    </row>
    <row r="191" spans="1:14" ht="15">
      <c r="A191" s="1"/>
      <c r="B191" s="1"/>
      <c r="M191" s="1"/>
      <c r="N191" s="1"/>
    </row>
    <row r="192" spans="1:14" ht="15">
      <c r="A192" s="1"/>
      <c r="B192" s="1"/>
      <c r="M192" s="1"/>
      <c r="N192" s="1"/>
    </row>
    <row r="193" spans="1:14" ht="15">
      <c r="A193" s="1"/>
      <c r="B193" s="1"/>
      <c r="M193" s="1"/>
      <c r="N193" s="1"/>
    </row>
    <row r="194" spans="1:14" ht="15">
      <c r="A194" s="1"/>
      <c r="B194" s="1"/>
      <c r="M194" s="1"/>
      <c r="N194" s="1"/>
    </row>
    <row r="195" spans="1:14" ht="15">
      <c r="A195" s="1"/>
      <c r="B195" s="1"/>
      <c r="M195" s="1"/>
      <c r="N195" s="1"/>
    </row>
    <row r="196" spans="1:14" ht="15">
      <c r="A196" s="1"/>
      <c r="B196" s="1"/>
      <c r="M196" s="1"/>
      <c r="N196" s="1"/>
    </row>
    <row r="197" spans="1:14" ht="15">
      <c r="A197" s="1"/>
      <c r="B197" s="1"/>
      <c r="M197" s="1"/>
      <c r="N197" s="1"/>
    </row>
    <row r="198" spans="1:14" ht="15">
      <c r="A198" s="1"/>
      <c r="B198" s="1"/>
      <c r="M198" s="1"/>
      <c r="N198" s="1"/>
    </row>
    <row r="199" spans="1:14" ht="15">
      <c r="A199" s="1"/>
      <c r="B199" s="1"/>
      <c r="M199" s="1"/>
      <c r="N199" s="1"/>
    </row>
    <row r="200" spans="1:14" ht="15">
      <c r="A200" s="1"/>
      <c r="B200" s="1"/>
      <c r="M200" s="1"/>
      <c r="N200" s="1"/>
    </row>
    <row r="201" spans="1:14" ht="15">
      <c r="A201" s="1"/>
      <c r="B201" s="1"/>
      <c r="M201" s="1"/>
      <c r="N201" s="1"/>
    </row>
    <row r="202" spans="1:14" ht="15">
      <c r="A202" s="1"/>
      <c r="B202" s="1"/>
      <c r="M202" s="1"/>
      <c r="N202" s="1"/>
    </row>
    <row r="203" spans="1:14" ht="15">
      <c r="A203" s="1"/>
      <c r="B203" s="1"/>
      <c r="M203" s="1"/>
      <c r="N203" s="1"/>
    </row>
    <row r="204" spans="1:14" ht="15">
      <c r="A204" s="1"/>
      <c r="B204" s="1"/>
      <c r="M204" s="1"/>
      <c r="N204" s="1"/>
    </row>
    <row r="205" spans="1:14" ht="15">
      <c r="A205" s="1"/>
      <c r="B205" s="1"/>
      <c r="M205" s="1"/>
      <c r="N205" s="1"/>
    </row>
    <row r="206" spans="1:14" ht="15">
      <c r="A206" s="1"/>
      <c r="B206" s="1"/>
      <c r="M206" s="1"/>
      <c r="N206" s="1"/>
    </row>
    <row r="207" spans="1:14" ht="15">
      <c r="A207" s="1"/>
      <c r="B207" s="1"/>
      <c r="M207" s="1"/>
      <c r="N207" s="1"/>
    </row>
    <row r="208" spans="1:14" ht="15">
      <c r="A208" s="1"/>
      <c r="B208" s="1"/>
      <c r="M208" s="1"/>
      <c r="N208" s="1"/>
    </row>
    <row r="209" spans="1:14" ht="15">
      <c r="A209" s="1"/>
      <c r="B209" s="1"/>
      <c r="M209" s="1"/>
      <c r="N209" s="1"/>
    </row>
    <row r="210" spans="1:14" ht="15">
      <c r="A210" s="1"/>
      <c r="B210" s="1"/>
      <c r="M210" s="1"/>
      <c r="N210" s="1"/>
    </row>
    <row r="211" spans="1:14" ht="15">
      <c r="A211" s="1"/>
      <c r="B211" s="1"/>
      <c r="M211" s="1"/>
      <c r="N211" s="1"/>
    </row>
    <row r="212" spans="1:14" ht="15">
      <c r="A212" s="1"/>
      <c r="B212" s="1"/>
      <c r="M212" s="1"/>
      <c r="N212" s="1"/>
    </row>
    <row r="213" spans="1:14" ht="15">
      <c r="A213" s="1"/>
      <c r="B213" s="1"/>
      <c r="M213" s="1"/>
      <c r="N213" s="1"/>
    </row>
    <row r="214" spans="1:14" ht="15">
      <c r="A214" s="1"/>
      <c r="B214" s="1"/>
      <c r="M214" s="1"/>
      <c r="N214" s="1"/>
    </row>
    <row r="215" spans="1:14" ht="15">
      <c r="A215" s="1"/>
      <c r="B215" s="1"/>
      <c r="M215" s="1"/>
      <c r="N215" s="1"/>
    </row>
    <row r="216" spans="1:14" ht="15">
      <c r="A216" s="1"/>
      <c r="B216" s="1"/>
      <c r="M216" s="1"/>
      <c r="N216" s="1"/>
    </row>
    <row r="217" spans="1:14" ht="15">
      <c r="A217" s="1"/>
      <c r="B217" s="1"/>
      <c r="M217" s="1"/>
      <c r="N217" s="1"/>
    </row>
    <row r="218" spans="1:14" ht="15">
      <c r="A218" s="1"/>
      <c r="B218" s="1"/>
      <c r="M218" s="1"/>
      <c r="N218" s="1"/>
    </row>
    <row r="219" spans="1:14" ht="15">
      <c r="A219" s="1"/>
      <c r="B219" s="1"/>
      <c r="M219" s="1"/>
      <c r="N219" s="1"/>
    </row>
    <row r="220" spans="1:14" ht="15">
      <c r="A220" s="1"/>
      <c r="B220" s="1"/>
      <c r="M220" s="1"/>
      <c r="N220" s="1"/>
    </row>
    <row r="221" spans="1:14" ht="15">
      <c r="A221" s="1"/>
      <c r="B221" s="1"/>
      <c r="M221" s="1"/>
      <c r="N221" s="1"/>
    </row>
    <row r="222" spans="1:14" ht="15">
      <c r="A222" s="1"/>
      <c r="B222" s="1"/>
      <c r="M222" s="1"/>
      <c r="N222" s="1"/>
    </row>
    <row r="223" spans="1:14" ht="15">
      <c r="A223" s="1"/>
      <c r="B223" s="1"/>
      <c r="M223" s="1"/>
      <c r="N223" s="1"/>
    </row>
    <row r="224" spans="1:14" ht="15">
      <c r="A224" s="1"/>
      <c r="B224" s="1"/>
      <c r="M224" s="1"/>
      <c r="N224" s="1"/>
    </row>
    <row r="225" spans="1:14" ht="15">
      <c r="A225" s="1"/>
      <c r="B225" s="1"/>
      <c r="M225" s="1"/>
      <c r="N225" s="1"/>
    </row>
    <row r="226" spans="1:14" ht="15">
      <c r="A226" s="1"/>
      <c r="B226" s="1"/>
      <c r="M226" s="1"/>
      <c r="N226" s="1"/>
    </row>
    <row r="227" spans="1:14" ht="15">
      <c r="A227" s="1"/>
      <c r="B227" s="1"/>
      <c r="M227" s="1"/>
      <c r="N227" s="1"/>
    </row>
    <row r="228" spans="1:14" ht="15">
      <c r="A228" s="1"/>
      <c r="B228" s="1"/>
      <c r="M228" s="1"/>
      <c r="N228" s="1"/>
    </row>
    <row r="229" spans="1:14" ht="15">
      <c r="A229" s="1"/>
      <c r="B229" s="1"/>
      <c r="M229" s="1"/>
      <c r="N229" s="1"/>
    </row>
    <row r="230" spans="1:14" ht="15">
      <c r="A230" s="1"/>
      <c r="B230" s="1"/>
      <c r="M230" s="1"/>
      <c r="N230" s="1"/>
    </row>
    <row r="231" spans="1:14" ht="15">
      <c r="A231" s="1"/>
      <c r="B231" s="1"/>
      <c r="M231" s="1"/>
      <c r="N231" s="1"/>
    </row>
    <row r="232" spans="1:14" ht="15">
      <c r="A232" s="1"/>
      <c r="B232" s="1"/>
      <c r="M232" s="1"/>
      <c r="N232" s="1"/>
    </row>
    <row r="233" spans="1:14" ht="15">
      <c r="A233" s="1"/>
      <c r="B233" s="1"/>
      <c r="M233" s="1"/>
      <c r="N233" s="1"/>
    </row>
    <row r="234" spans="1:14" ht="15">
      <c r="A234" s="1"/>
      <c r="B234" s="1"/>
      <c r="M234" s="1"/>
      <c r="N234" s="1"/>
    </row>
    <row r="235" spans="1:14" ht="15">
      <c r="A235" s="1"/>
      <c r="B235" s="1"/>
      <c r="M235" s="1"/>
      <c r="N235" s="1"/>
    </row>
    <row r="236" spans="1:14" ht="15">
      <c r="A236" s="1"/>
      <c r="B236" s="1"/>
      <c r="M236" s="1"/>
      <c r="N236" s="1"/>
    </row>
    <row r="237" spans="1:14" ht="15">
      <c r="A237" s="1"/>
      <c r="B237" s="1"/>
      <c r="M237" s="1"/>
      <c r="N237" s="1"/>
    </row>
    <row r="238" spans="1:14" ht="15">
      <c r="A238" s="1"/>
      <c r="B238" s="1"/>
      <c r="M238" s="1"/>
      <c r="N238" s="1"/>
    </row>
    <row r="239" spans="1:14" ht="15">
      <c r="A239" s="1"/>
      <c r="B239" s="1"/>
      <c r="M239" s="1"/>
      <c r="N239" s="1"/>
    </row>
    <row r="240" spans="1:14" ht="15">
      <c r="A240" s="1"/>
      <c r="B240" s="1"/>
      <c r="M240" s="1"/>
      <c r="N240" s="1"/>
    </row>
    <row r="241" spans="1:14" ht="15">
      <c r="A241" s="1"/>
      <c r="B241" s="1"/>
      <c r="M241" s="1"/>
      <c r="N241" s="1"/>
    </row>
    <row r="242" spans="1:14" ht="15">
      <c r="A242" s="1"/>
      <c r="B242" s="1"/>
      <c r="M242" s="1"/>
      <c r="N242" s="1"/>
    </row>
    <row r="243" spans="1:14" ht="15">
      <c r="A243" s="1"/>
      <c r="B243" s="1"/>
      <c r="M243" s="1"/>
      <c r="N243" s="1"/>
    </row>
    <row r="244" spans="1:14" ht="15">
      <c r="A244" s="1"/>
      <c r="B244" s="1"/>
      <c r="M244" s="1"/>
      <c r="N244" s="1"/>
    </row>
    <row r="245" spans="1:14" ht="15">
      <c r="A245" s="1"/>
      <c r="B245" s="1"/>
      <c r="M245" s="1"/>
      <c r="N245" s="1"/>
    </row>
    <row r="246" spans="1:14" ht="15">
      <c r="A246" s="1"/>
      <c r="B246" s="1"/>
      <c r="M246" s="1"/>
      <c r="N246" s="1"/>
    </row>
    <row r="247" spans="1:14" ht="15">
      <c r="A247" s="1"/>
      <c r="B247" s="1"/>
      <c r="M247" s="1"/>
      <c r="N247" s="1"/>
    </row>
    <row r="248" spans="1:14" ht="15">
      <c r="A248" s="1"/>
      <c r="B248" s="1"/>
      <c r="M248" s="1"/>
      <c r="N248" s="1"/>
    </row>
    <row r="249" spans="1:14" ht="15">
      <c r="A249" s="1"/>
      <c r="B249" s="1"/>
      <c r="M249" s="1"/>
      <c r="N249" s="1"/>
    </row>
    <row r="250" spans="1:14" ht="15">
      <c r="A250" s="1"/>
      <c r="B250" s="1"/>
      <c r="M250" s="1"/>
      <c r="N250" s="1"/>
    </row>
    <row r="251" spans="1:14" ht="15">
      <c r="A251" s="1"/>
      <c r="B251" s="1"/>
      <c r="M251" s="1"/>
      <c r="N251" s="1"/>
    </row>
    <row r="252" spans="1:14" ht="15">
      <c r="A252" s="1"/>
      <c r="B252" s="1"/>
      <c r="M252" s="1"/>
      <c r="N252" s="1"/>
    </row>
    <row r="253" spans="1:14" ht="15">
      <c r="A253" s="1"/>
      <c r="B253" s="1"/>
      <c r="M253" s="1"/>
      <c r="N253" s="1"/>
    </row>
    <row r="254" spans="1:14" ht="15">
      <c r="A254" s="1"/>
      <c r="B254" s="1"/>
      <c r="M254" s="1"/>
      <c r="N254" s="1"/>
    </row>
    <row r="255" spans="1:14" ht="15">
      <c r="A255" s="1"/>
      <c r="B255" s="1"/>
      <c r="M255" s="1"/>
      <c r="N255" s="1"/>
    </row>
    <row r="256" spans="1:14" ht="15">
      <c r="A256" s="1"/>
      <c r="B256" s="1"/>
      <c r="M256" s="1"/>
      <c r="N256" s="1"/>
    </row>
    <row r="257" spans="1:14" ht="15">
      <c r="A257" s="1"/>
      <c r="B257" s="1"/>
      <c r="M257" s="1"/>
      <c r="N257" s="1"/>
    </row>
    <row r="258" spans="1:14" ht="15">
      <c r="A258" s="1"/>
      <c r="B258" s="1"/>
      <c r="M258" s="1"/>
      <c r="N258" s="1"/>
    </row>
    <row r="259" spans="1:14" ht="15">
      <c r="A259" s="1"/>
      <c r="B259" s="1"/>
      <c r="M259" s="1"/>
      <c r="N259" s="1"/>
    </row>
    <row r="260" spans="1:14" ht="15">
      <c r="A260" s="1"/>
      <c r="B260" s="1"/>
      <c r="M260" s="1"/>
      <c r="N260" s="1"/>
    </row>
    <row r="261" spans="1:14" ht="15">
      <c r="A261" s="1"/>
      <c r="B261" s="1"/>
      <c r="M261" s="1"/>
      <c r="N261" s="1"/>
    </row>
    <row r="262" spans="1:14" ht="15">
      <c r="A262" s="1"/>
      <c r="B262" s="1"/>
      <c r="M262" s="1"/>
      <c r="N262" s="1"/>
    </row>
    <row r="263" spans="1:14" ht="15">
      <c r="A263" s="1"/>
      <c r="B263" s="1"/>
      <c r="M263" s="1"/>
      <c r="N263" s="1"/>
    </row>
    <row r="264" spans="1:14" ht="15">
      <c r="A264" s="1"/>
      <c r="B264" s="1"/>
      <c r="M264" s="1"/>
      <c r="N264" s="1"/>
    </row>
    <row r="265" spans="1:14" ht="15">
      <c r="A265" s="1"/>
      <c r="B265" s="1"/>
      <c r="M265" s="1"/>
      <c r="N265" s="1"/>
    </row>
    <row r="266" spans="1:14" ht="15">
      <c r="A266" s="1"/>
      <c r="B266" s="1"/>
      <c r="M266" s="1"/>
      <c r="N266" s="1"/>
    </row>
    <row r="267" spans="1:14" ht="15">
      <c r="A267" s="1"/>
      <c r="B267" s="1"/>
      <c r="M267" s="1"/>
      <c r="N267" s="1"/>
    </row>
    <row r="268" spans="1:14" ht="15">
      <c r="A268" s="1"/>
      <c r="B268" s="1"/>
      <c r="M268" s="1"/>
      <c r="N268" s="1"/>
    </row>
    <row r="269" spans="1:14" ht="15">
      <c r="A269" s="1"/>
      <c r="B269" s="1"/>
      <c r="M269" s="1"/>
      <c r="N269" s="1"/>
    </row>
    <row r="270" spans="1:14" ht="15">
      <c r="A270" s="1"/>
      <c r="B270" s="1"/>
      <c r="M270" s="1"/>
      <c r="N270" s="1"/>
    </row>
    <row r="271" spans="1:14" ht="15">
      <c r="A271" s="1"/>
      <c r="B271" s="1"/>
      <c r="M271" s="1"/>
      <c r="N271" s="1"/>
    </row>
    <row r="272" spans="1:14" ht="15">
      <c r="A272" s="1"/>
      <c r="B272" s="1"/>
      <c r="M272" s="1"/>
      <c r="N272" s="1"/>
    </row>
    <row r="273" spans="1:14" ht="15">
      <c r="A273" s="1"/>
      <c r="B273" s="1"/>
      <c r="M273" s="1"/>
      <c r="N273" s="1"/>
    </row>
    <row r="274" spans="1:14" ht="15">
      <c r="A274" s="1"/>
      <c r="B274" s="1"/>
      <c r="M274" s="1"/>
      <c r="N274" s="1"/>
    </row>
    <row r="275" spans="1:14" ht="15">
      <c r="A275" s="1"/>
      <c r="B275" s="1"/>
      <c r="M275" s="1"/>
      <c r="N275" s="1"/>
    </row>
    <row r="276" spans="1:14" ht="15">
      <c r="A276" s="1"/>
      <c r="B276" s="1"/>
      <c r="M276" s="1"/>
      <c r="N276" s="1"/>
    </row>
    <row r="277" spans="1:14" ht="15">
      <c r="A277" s="1"/>
      <c r="B277" s="1"/>
      <c r="M277" s="1"/>
      <c r="N277" s="1"/>
    </row>
    <row r="278" spans="1:14" ht="15">
      <c r="A278" s="1"/>
      <c r="B278" s="1"/>
      <c r="M278" s="1"/>
      <c r="N278" s="1"/>
    </row>
    <row r="279" spans="1:14" ht="15">
      <c r="A279" s="1"/>
      <c r="B279" s="1"/>
      <c r="M279" s="1"/>
      <c r="N279" s="1"/>
    </row>
    <row r="280" spans="1:14" ht="15">
      <c r="A280" s="1"/>
      <c r="B280" s="1"/>
      <c r="M280" s="1"/>
      <c r="N280" s="1"/>
    </row>
    <row r="281" spans="1:14" ht="15">
      <c r="A281" s="1"/>
      <c r="B281" s="1"/>
      <c r="M281" s="1"/>
      <c r="N281" s="1"/>
    </row>
    <row r="282" spans="1:14" ht="15">
      <c r="A282" s="1"/>
      <c r="B282" s="1"/>
      <c r="M282" s="1"/>
      <c r="N282" s="1"/>
    </row>
    <row r="283" spans="1:14" ht="15">
      <c r="A283" s="1"/>
      <c r="B283" s="1"/>
      <c r="M283" s="1"/>
      <c r="N283" s="1"/>
    </row>
    <row r="284" spans="1:14" ht="15">
      <c r="A284" s="1"/>
      <c r="B284" s="1"/>
      <c r="M284" s="1"/>
      <c r="N284" s="1"/>
    </row>
    <row r="285" spans="1:14" ht="15">
      <c r="A285" s="1"/>
      <c r="B285" s="1"/>
      <c r="M285" s="1"/>
      <c r="N285" s="1"/>
    </row>
    <row r="286" spans="1:14" ht="15">
      <c r="A286" s="1"/>
      <c r="B286" s="1"/>
      <c r="M286" s="1"/>
      <c r="N286" s="1"/>
    </row>
    <row r="287" spans="1:14" ht="15">
      <c r="A287" s="1"/>
      <c r="B287" s="1"/>
      <c r="M287" s="1"/>
      <c r="N287" s="1"/>
    </row>
    <row r="288" spans="1:14" ht="15">
      <c r="A288" s="1"/>
      <c r="B288" s="1"/>
      <c r="M288" s="1"/>
      <c r="N288" s="1"/>
    </row>
    <row r="289" spans="1:14" ht="15">
      <c r="A289" s="1"/>
      <c r="B289" s="1"/>
      <c r="M289" s="1"/>
      <c r="N289" s="1"/>
    </row>
    <row r="290" spans="1:14" ht="15">
      <c r="A290" s="1"/>
      <c r="B290" s="1"/>
      <c r="M290" s="1"/>
      <c r="N290" s="1"/>
    </row>
    <row r="291" spans="1:14" ht="15">
      <c r="A291" s="1"/>
      <c r="B291" s="1"/>
      <c r="M291" s="1"/>
      <c r="N291" s="1"/>
    </row>
    <row r="292" spans="1:14" ht="15">
      <c r="A292" s="1"/>
      <c r="B292" s="1"/>
      <c r="M292" s="1"/>
      <c r="N292" s="1"/>
    </row>
    <row r="293" spans="1:14" ht="15">
      <c r="A293" s="1"/>
      <c r="B293" s="1"/>
      <c r="M293" s="1"/>
      <c r="N293" s="1"/>
    </row>
    <row r="294" spans="1:14" ht="15">
      <c r="A294" s="1"/>
      <c r="B294" s="1"/>
      <c r="M294" s="1"/>
      <c r="N294" s="1"/>
    </row>
    <row r="295" spans="1:14" ht="15">
      <c r="A295" s="1"/>
      <c r="B295" s="1"/>
      <c r="M295" s="1"/>
      <c r="N295" s="1"/>
    </row>
    <row r="296" spans="1:14" ht="15">
      <c r="A296" s="1"/>
      <c r="B296" s="1"/>
      <c r="M296" s="1"/>
      <c r="N296" s="1"/>
    </row>
    <row r="297" spans="1:14" ht="15">
      <c r="A297" s="1"/>
      <c r="B297" s="1"/>
      <c r="M297" s="1"/>
      <c r="N297" s="1"/>
    </row>
    <row r="298" spans="1:14" ht="15">
      <c r="A298" s="1"/>
      <c r="B298" s="1"/>
      <c r="M298" s="1"/>
      <c r="N298" s="1"/>
    </row>
    <row r="299" spans="1:14" ht="15">
      <c r="A299" s="1"/>
      <c r="B299" s="1"/>
      <c r="M299" s="1"/>
      <c r="N299" s="1"/>
    </row>
    <row r="300" spans="1:14" ht="15">
      <c r="A300" s="1"/>
      <c r="B300" s="1"/>
      <c r="M300" s="1"/>
      <c r="N300" s="1"/>
    </row>
    <row r="301" spans="1:14" ht="15">
      <c r="A301" s="1"/>
      <c r="B301" s="1"/>
      <c r="M301" s="1"/>
      <c r="N301" s="1"/>
    </row>
    <row r="302" spans="1:14" ht="15">
      <c r="A302" s="1"/>
      <c r="B302" s="1"/>
      <c r="M302" s="1"/>
      <c r="N302" s="1"/>
    </row>
    <row r="303" spans="1:14" ht="15">
      <c r="A303" s="1"/>
      <c r="B303" s="1"/>
      <c r="M303" s="1"/>
      <c r="N303" s="1"/>
    </row>
    <row r="304" spans="1:14" ht="15">
      <c r="A304" s="1"/>
      <c r="B304" s="1"/>
      <c r="M304" s="1"/>
      <c r="N304" s="1"/>
    </row>
    <row r="305" spans="1:14" ht="15">
      <c r="A305" s="1"/>
      <c r="B305" s="1"/>
      <c r="M305" s="1"/>
      <c r="N305" s="1"/>
    </row>
    <row r="306" spans="1:14" ht="15">
      <c r="A306" s="1"/>
      <c r="B306" s="1"/>
      <c r="M306" s="1"/>
      <c r="N306" s="1"/>
    </row>
    <row r="307" spans="1:14" ht="15">
      <c r="A307" s="1"/>
      <c r="B307" s="1"/>
      <c r="M307" s="1"/>
      <c r="N307" s="1"/>
    </row>
    <row r="308" spans="1:14" ht="15">
      <c r="A308" s="1"/>
      <c r="B308" s="1"/>
      <c r="M308" s="1"/>
      <c r="N308" s="1"/>
    </row>
    <row r="309" spans="1:14" ht="15">
      <c r="A309" s="1"/>
      <c r="B309" s="1"/>
      <c r="M309" s="1"/>
      <c r="N309" s="1"/>
    </row>
    <row r="310" spans="1:14" ht="15">
      <c r="A310" s="1"/>
      <c r="B310" s="1"/>
      <c r="M310" s="1"/>
      <c r="N310" s="1"/>
    </row>
    <row r="311" spans="1:14" ht="15">
      <c r="A311" s="1"/>
      <c r="B311" s="1"/>
      <c r="M311" s="1"/>
      <c r="N311" s="1"/>
    </row>
    <row r="312" spans="1:14" ht="15">
      <c r="A312" s="1"/>
      <c r="B312" s="1"/>
      <c r="M312" s="1"/>
      <c r="N312" s="1"/>
    </row>
    <row r="313" spans="1:14" ht="15">
      <c r="A313" s="1"/>
      <c r="B313" s="1"/>
      <c r="M313" s="1"/>
      <c r="N313" s="1"/>
    </row>
    <row r="314" spans="1:14" ht="15">
      <c r="A314" s="1"/>
      <c r="B314" s="1"/>
      <c r="M314" s="1"/>
      <c r="N314" s="1"/>
    </row>
    <row r="315" spans="1:14" ht="15">
      <c r="A315" s="1"/>
      <c r="B315" s="1"/>
      <c r="M315" s="1"/>
      <c r="N315" s="1"/>
    </row>
    <row r="316" spans="1:14" ht="15">
      <c r="A316" s="1"/>
      <c r="B316" s="1"/>
      <c r="M316" s="1"/>
      <c r="N316" s="1"/>
    </row>
    <row r="317" spans="1:14" ht="15">
      <c r="A317" s="1"/>
      <c r="B317" s="1"/>
      <c r="M317" s="1"/>
      <c r="N317" s="1"/>
    </row>
    <row r="318" spans="1:14" ht="15">
      <c r="A318" s="1"/>
      <c r="B318" s="1"/>
      <c r="M318" s="1"/>
      <c r="N318" s="1"/>
    </row>
    <row r="319" spans="1:14" ht="15">
      <c r="A319" s="1"/>
      <c r="B319" s="1"/>
      <c r="M319" s="1"/>
      <c r="N319" s="1"/>
    </row>
    <row r="320" spans="1:14" ht="15">
      <c r="A320" s="1"/>
      <c r="B320" s="1"/>
      <c r="M320" s="1"/>
      <c r="N320" s="1"/>
    </row>
    <row r="321" spans="1:14" ht="15">
      <c r="A321" s="1"/>
      <c r="B321" s="1"/>
      <c r="M321" s="1"/>
      <c r="N321" s="1"/>
    </row>
    <row r="322" spans="1:14" ht="15">
      <c r="A322" s="1"/>
      <c r="B322" s="1"/>
      <c r="M322" s="1"/>
      <c r="N322" s="1"/>
    </row>
    <row r="323" spans="1:14" ht="15">
      <c r="A323" s="1"/>
      <c r="B323" s="1"/>
      <c r="M323" s="1"/>
      <c r="N323" s="1"/>
    </row>
    <row r="324" spans="1:14" ht="15">
      <c r="A324" s="1"/>
      <c r="B324" s="1"/>
      <c r="M324" s="1"/>
      <c r="N324" s="1"/>
    </row>
    <row r="325" spans="1:14" ht="15">
      <c r="A325" s="1"/>
      <c r="B325" s="1"/>
      <c r="M325" s="1"/>
      <c r="N325" s="1"/>
    </row>
    <row r="326" spans="1:14" ht="15">
      <c r="A326" s="1"/>
      <c r="B326" s="1"/>
      <c r="M326" s="1"/>
      <c r="N326" s="1"/>
    </row>
    <row r="327" spans="1:14" ht="15">
      <c r="A327" s="1"/>
      <c r="B327" s="1"/>
      <c r="M327" s="1"/>
      <c r="N327" s="1"/>
    </row>
    <row r="328" spans="1:14" ht="15">
      <c r="A328" s="1"/>
      <c r="B328" s="1"/>
      <c r="M328" s="1"/>
      <c r="N328" s="1"/>
    </row>
    <row r="329" spans="1:14" ht="15">
      <c r="A329" s="1"/>
      <c r="B329" s="1"/>
      <c r="M329" s="1"/>
      <c r="N329" s="1"/>
    </row>
    <row r="330" spans="1:14" ht="15">
      <c r="A330" s="1"/>
      <c r="B330" s="1"/>
      <c r="M330" s="1"/>
      <c r="N330" s="1"/>
    </row>
    <row r="331" spans="1:14" ht="15">
      <c r="A331" s="1"/>
      <c r="B331" s="1"/>
      <c r="M331" s="1"/>
      <c r="N331" s="1"/>
    </row>
    <row r="332" spans="1:14" ht="15">
      <c r="A332" s="1"/>
      <c r="B332" s="1"/>
      <c r="M332" s="1"/>
      <c r="N332" s="1"/>
    </row>
    <row r="333" spans="1:14" ht="15">
      <c r="A333" s="1"/>
      <c r="B333" s="1"/>
      <c r="M333" s="1"/>
      <c r="N333" s="1"/>
    </row>
    <row r="334" spans="1:14" ht="15">
      <c r="A334" s="1"/>
      <c r="B334" s="1"/>
      <c r="M334" s="1"/>
      <c r="N334" s="1"/>
    </row>
    <row r="335" spans="1:14" ht="15">
      <c r="A335" s="1"/>
      <c r="B335" s="1"/>
      <c r="M335" s="1"/>
      <c r="N335" s="1"/>
    </row>
    <row r="336" spans="1:14" ht="15">
      <c r="A336" s="1"/>
      <c r="B336" s="1"/>
      <c r="M336" s="1"/>
      <c r="N336" s="1"/>
    </row>
    <row r="337" spans="1:14" ht="15">
      <c r="A337" s="1"/>
      <c r="B337" s="1"/>
      <c r="M337" s="1"/>
      <c r="N337" s="1"/>
    </row>
    <row r="338" spans="1:14" ht="15">
      <c r="A338" s="1"/>
      <c r="B338" s="1"/>
      <c r="M338" s="1"/>
      <c r="N338" s="1"/>
    </row>
    <row r="339" spans="1:14" ht="15">
      <c r="A339" s="1"/>
      <c r="B339" s="1"/>
      <c r="M339" s="1"/>
      <c r="N339" s="1"/>
    </row>
    <row r="340" spans="1:14" ht="15">
      <c r="A340" s="1"/>
      <c r="B340" s="1"/>
      <c r="M340" s="1"/>
      <c r="N340" s="1"/>
    </row>
    <row r="341" spans="1:14" ht="15">
      <c r="A341" s="1"/>
      <c r="B341" s="1"/>
      <c r="M341" s="1"/>
      <c r="N341" s="1"/>
    </row>
    <row r="342" spans="1:14" ht="15">
      <c r="A342" s="1"/>
      <c r="B342" s="1"/>
      <c r="M342" s="1"/>
      <c r="N342" s="1"/>
    </row>
    <row r="343" spans="1:14" ht="15">
      <c r="A343" s="1"/>
      <c r="B343" s="1"/>
      <c r="M343" s="1"/>
      <c r="N343" s="1"/>
    </row>
    <row r="344" spans="1:14" ht="15">
      <c r="A344" s="1"/>
      <c r="B344" s="1"/>
      <c r="M344" s="1"/>
      <c r="N344" s="1"/>
    </row>
    <row r="345" spans="1:14" ht="15">
      <c r="A345" s="1"/>
      <c r="B345" s="1"/>
      <c r="M345" s="1"/>
      <c r="N345" s="1"/>
    </row>
    <row r="346" spans="1:14" ht="15">
      <c r="A346" s="1"/>
      <c r="B346" s="1"/>
      <c r="M346" s="1"/>
      <c r="N346" s="1"/>
    </row>
    <row r="347" spans="1:14" ht="15">
      <c r="A347" s="1"/>
      <c r="B347" s="1"/>
      <c r="M347" s="1"/>
      <c r="N347" s="1"/>
    </row>
    <row r="348" spans="1:14" ht="15">
      <c r="A348" s="1"/>
      <c r="B348" s="1"/>
      <c r="M348" s="1"/>
      <c r="N348" s="1"/>
    </row>
    <row r="349" spans="1:14" ht="15">
      <c r="A349" s="1"/>
      <c r="B349" s="1"/>
      <c r="M349" s="1"/>
      <c r="N349" s="1"/>
    </row>
    <row r="350" spans="1:14" ht="15">
      <c r="A350" s="1"/>
      <c r="B350" s="1"/>
      <c r="M350" s="1"/>
      <c r="N350" s="1"/>
    </row>
    <row r="351" spans="1:14" ht="15">
      <c r="A351" s="1"/>
      <c r="B351" s="1"/>
      <c r="M351" s="1"/>
      <c r="N351" s="1"/>
    </row>
    <row r="352" spans="1:14" ht="15">
      <c r="A352" s="1"/>
      <c r="B352" s="1"/>
      <c r="M352" s="1"/>
      <c r="N352" s="1"/>
    </row>
    <row r="353" spans="1:14" ht="15">
      <c r="A353" s="1"/>
      <c r="B353" s="1"/>
      <c r="M353" s="1"/>
      <c r="N353" s="1"/>
    </row>
    <row r="354" spans="1:14" ht="15">
      <c r="A354" s="1"/>
      <c r="B354" s="1"/>
      <c r="M354" s="1"/>
      <c r="N354" s="1"/>
    </row>
    <row r="355" spans="1:14" ht="15">
      <c r="A355" s="1"/>
      <c r="B355" s="1"/>
      <c r="M355" s="1"/>
      <c r="N355" s="1"/>
    </row>
    <row r="356" spans="1:14" ht="15">
      <c r="A356" s="1"/>
      <c r="B356" s="1"/>
      <c r="M356" s="1"/>
      <c r="N356" s="1"/>
    </row>
    <row r="357" spans="1:14" ht="15">
      <c r="A357" s="1"/>
      <c r="B357" s="1"/>
      <c r="M357" s="1"/>
      <c r="N357" s="1"/>
    </row>
    <row r="358" spans="1:14" ht="15">
      <c r="A358" s="1"/>
      <c r="B358" s="1"/>
      <c r="M358" s="1"/>
      <c r="N358" s="1"/>
    </row>
    <row r="359" spans="1:14" ht="15">
      <c r="A359" s="1"/>
      <c r="B359" s="1"/>
      <c r="M359" s="1"/>
      <c r="N359" s="1"/>
    </row>
    <row r="360" spans="1:14" ht="15">
      <c r="A360" s="1"/>
      <c r="B360" s="1"/>
      <c r="M360" s="1"/>
      <c r="N360" s="1"/>
    </row>
    <row r="361" spans="1:14" ht="15">
      <c r="A361" s="1"/>
      <c r="B361" s="1"/>
      <c r="M361" s="1"/>
      <c r="N361" s="1"/>
    </row>
    <row r="362" spans="1:14" ht="15">
      <c r="A362" s="1"/>
      <c r="B362" s="1"/>
      <c r="M362" s="1"/>
      <c r="N362" s="1"/>
    </row>
    <row r="363" spans="1:14" ht="15">
      <c r="A363" s="1"/>
      <c r="B363" s="1"/>
      <c r="M363" s="1"/>
      <c r="N363" s="1"/>
    </row>
    <row r="364" spans="1:14" ht="15">
      <c r="A364" s="1"/>
      <c r="B364" s="1"/>
      <c r="M364" s="1"/>
      <c r="N364" s="1"/>
    </row>
    <row r="365" spans="1:14" ht="15">
      <c r="A365" s="1"/>
      <c r="B365" s="1"/>
      <c r="M365" s="1"/>
      <c r="N365" s="1"/>
    </row>
    <row r="366" spans="1:14" ht="15">
      <c r="A366" s="1"/>
      <c r="B366" s="1"/>
      <c r="M366" s="1"/>
      <c r="N366" s="1"/>
    </row>
    <row r="367" spans="1:14" ht="15">
      <c r="A367" s="1"/>
      <c r="B367" s="1"/>
      <c r="M367" s="1"/>
      <c r="N367" s="1"/>
    </row>
    <row r="368" spans="1:14" ht="15">
      <c r="A368" s="1"/>
      <c r="B368" s="1"/>
      <c r="M368" s="1"/>
      <c r="N368" s="1"/>
    </row>
    <row r="369" spans="1:14" ht="15">
      <c r="A369" s="1"/>
      <c r="B369" s="1"/>
      <c r="M369" s="1"/>
      <c r="N369" s="1"/>
    </row>
    <row r="370" spans="1:14" ht="15">
      <c r="A370" s="1"/>
      <c r="B370" s="1"/>
      <c r="M370" s="1"/>
      <c r="N370" s="1"/>
    </row>
    <row r="371" spans="1:14" ht="15">
      <c r="A371" s="1"/>
      <c r="B371" s="1"/>
      <c r="M371" s="1"/>
      <c r="N371" s="1"/>
    </row>
    <row r="372" spans="1:14" ht="15">
      <c r="A372" s="1"/>
      <c r="B372" s="1"/>
      <c r="M372" s="1"/>
      <c r="N372" s="1"/>
    </row>
    <row r="373" spans="1:14" ht="15">
      <c r="A373" s="1"/>
      <c r="B373" s="1"/>
      <c r="M373" s="1"/>
      <c r="N373" s="1"/>
    </row>
    <row r="374" spans="1:14" ht="15">
      <c r="A374" s="1"/>
      <c r="B374" s="1"/>
      <c r="M374" s="1"/>
      <c r="N374" s="1"/>
    </row>
    <row r="375" spans="1:14" ht="15">
      <c r="A375" s="1"/>
      <c r="B375" s="1"/>
      <c r="M375" s="1"/>
      <c r="N375" s="1"/>
    </row>
    <row r="376" spans="1:14" ht="15">
      <c r="A376" s="1"/>
      <c r="B376" s="1"/>
      <c r="M376" s="1"/>
      <c r="N376" s="1"/>
    </row>
    <row r="377" spans="1:14" ht="15">
      <c r="A377" s="1"/>
      <c r="B377" s="1"/>
      <c r="M377" s="1"/>
      <c r="N377" s="1"/>
    </row>
    <row r="378" spans="1:14" ht="15">
      <c r="A378" s="1"/>
      <c r="B378" s="1"/>
      <c r="M378" s="1"/>
      <c r="N378" s="1"/>
    </row>
    <row r="379" spans="1:14" ht="15">
      <c r="A379" s="1"/>
      <c r="B379" s="1"/>
      <c r="M379" s="1"/>
      <c r="N379" s="1"/>
    </row>
    <row r="380" spans="1:14" ht="15">
      <c r="A380" s="1"/>
      <c r="B380" s="1"/>
      <c r="M380" s="1"/>
      <c r="N380" s="1"/>
    </row>
    <row r="381" spans="1:14" ht="15">
      <c r="A381" s="1"/>
      <c r="B381" s="1"/>
      <c r="M381" s="1"/>
      <c r="N381" s="1"/>
    </row>
    <row r="382" spans="1:14" ht="15">
      <c r="A382" s="1"/>
      <c r="B382" s="1"/>
      <c r="M382" s="1"/>
      <c r="N382" s="1"/>
    </row>
    <row r="383" spans="1:14" ht="15">
      <c r="A383" s="1"/>
      <c r="B383" s="1"/>
      <c r="M383" s="1"/>
      <c r="N383" s="1"/>
    </row>
    <row r="384" spans="1:14" ht="15">
      <c r="A384" s="1"/>
      <c r="B384" s="1"/>
      <c r="M384" s="1"/>
      <c r="N384" s="1"/>
    </row>
    <row r="385" spans="1:14" ht="15">
      <c r="A385" s="1"/>
      <c r="B385" s="1"/>
      <c r="M385" s="1"/>
      <c r="N385" s="1"/>
    </row>
    <row r="386" spans="1:14" ht="15">
      <c r="A386" s="1"/>
      <c r="B386" s="1"/>
      <c r="M386" s="1"/>
      <c r="N386" s="1"/>
    </row>
    <row r="387" spans="1:14" ht="15">
      <c r="A387" s="1"/>
      <c r="B387" s="1"/>
      <c r="M387" s="1"/>
      <c r="N387" s="1"/>
    </row>
    <row r="388" spans="1:14" ht="15">
      <c r="A388" s="1"/>
      <c r="B388" s="1"/>
      <c r="M388" s="1"/>
      <c r="N388" s="1"/>
    </row>
    <row r="389" spans="1:14" ht="15">
      <c r="A389" s="1"/>
      <c r="B389" s="1"/>
      <c r="M389" s="1"/>
      <c r="N389" s="1"/>
    </row>
    <row r="390" spans="1:14" ht="15">
      <c r="A390" s="1"/>
      <c r="B390" s="1"/>
      <c r="M390" s="1"/>
      <c r="N390" s="1"/>
    </row>
    <row r="391" spans="1:14" ht="15">
      <c r="A391" s="1"/>
      <c r="B391" s="1"/>
      <c r="M391" s="1"/>
      <c r="N391" s="1"/>
    </row>
    <row r="392" spans="1:14" ht="15">
      <c r="A392" s="1"/>
      <c r="B392" s="1"/>
      <c r="M392" s="1"/>
      <c r="N392" s="1"/>
    </row>
    <row r="393" spans="1:14" ht="15">
      <c r="A393" s="1"/>
      <c r="B393" s="1"/>
      <c r="M393" s="1"/>
      <c r="N393" s="1"/>
    </row>
    <row r="394" spans="1:14" ht="15">
      <c r="A394" s="1"/>
      <c r="B394" s="1"/>
      <c r="M394" s="1"/>
      <c r="N394" s="1"/>
    </row>
    <row r="395" spans="1:14" ht="15">
      <c r="A395" s="1"/>
      <c r="B395" s="1"/>
      <c r="M395" s="1"/>
      <c r="N395" s="1"/>
    </row>
    <row r="396" spans="1:14" ht="15">
      <c r="A396" s="1"/>
      <c r="B396" s="1"/>
      <c r="M396" s="1"/>
      <c r="N396" s="1"/>
    </row>
    <row r="397" spans="1:14" ht="15">
      <c r="A397" s="1"/>
      <c r="B397" s="1"/>
      <c r="M397" s="1"/>
      <c r="N397" s="1"/>
    </row>
    <row r="398" spans="1:14" ht="15">
      <c r="A398" s="1"/>
      <c r="B398" s="1"/>
      <c r="M398" s="1"/>
      <c r="N398" s="1"/>
    </row>
    <row r="399" spans="1:14" ht="15">
      <c r="A399" s="1"/>
      <c r="B399" s="1"/>
      <c r="M399" s="1"/>
      <c r="N399" s="1"/>
    </row>
    <row r="400" spans="1:14" ht="15">
      <c r="A400" s="1"/>
      <c r="B400" s="1"/>
      <c r="M400" s="1"/>
      <c r="N400" s="1"/>
    </row>
    <row r="401" spans="1:14" ht="15">
      <c r="A401" s="1"/>
      <c r="B401" s="1"/>
      <c r="M401" s="1"/>
      <c r="N401" s="1"/>
    </row>
    <row r="402" spans="1:14" ht="15">
      <c r="A402" s="1"/>
      <c r="B402" s="1"/>
      <c r="M402" s="1"/>
      <c r="N402" s="1"/>
    </row>
    <row r="403" spans="1:14" ht="15">
      <c r="A403" s="1"/>
      <c r="B403" s="1"/>
      <c r="M403" s="1"/>
      <c r="N403" s="1"/>
    </row>
    <row r="404" spans="1:14" ht="15">
      <c r="A404" s="1"/>
      <c r="B404" s="1"/>
      <c r="M404" s="1"/>
      <c r="N404" s="1"/>
    </row>
    <row r="405" spans="1:14" ht="15">
      <c r="A405" s="1"/>
      <c r="B405" s="1"/>
      <c r="M405" s="1"/>
      <c r="N405" s="1"/>
    </row>
    <row r="406" spans="1:14" ht="15">
      <c r="A406" s="1"/>
      <c r="B406" s="1"/>
      <c r="M406" s="1"/>
      <c r="N406" s="1"/>
    </row>
    <row r="407" spans="1:14" ht="15">
      <c r="A407" s="1"/>
      <c r="B407" s="1"/>
      <c r="M407" s="1"/>
      <c r="N407" s="1"/>
    </row>
    <row r="408" spans="1:14" ht="15">
      <c r="A408" s="1"/>
      <c r="B408" s="1"/>
      <c r="M408" s="1"/>
      <c r="N408" s="1"/>
    </row>
    <row r="409" spans="1:14" ht="15">
      <c r="A409" s="1"/>
      <c r="B409" s="1"/>
      <c r="M409" s="1"/>
      <c r="N409" s="1"/>
    </row>
    <row r="410" spans="1:14" ht="15">
      <c r="A410" s="1"/>
      <c r="B410" s="1"/>
      <c r="M410" s="1"/>
      <c r="N410" s="1"/>
    </row>
    <row r="411" spans="1:14" ht="15">
      <c r="A411" s="1"/>
      <c r="B411" s="1"/>
      <c r="M411" s="1"/>
      <c r="N411" s="1"/>
    </row>
    <row r="412" spans="1:14" ht="15">
      <c r="A412" s="1"/>
      <c r="B412" s="1"/>
      <c r="M412" s="1"/>
      <c r="N412" s="1"/>
    </row>
    <row r="413" spans="1:14" ht="15">
      <c r="A413" s="1"/>
      <c r="B413" s="1"/>
      <c r="M413" s="1"/>
      <c r="N413" s="1"/>
    </row>
    <row r="414" spans="1:14" ht="15">
      <c r="A414" s="1"/>
      <c r="B414" s="1"/>
      <c r="M414" s="1"/>
      <c r="N414" s="1"/>
    </row>
    <row r="415" spans="1:14" ht="15">
      <c r="A415" s="1"/>
      <c r="B415" s="1"/>
      <c r="M415" s="1"/>
      <c r="N415" s="1"/>
    </row>
    <row r="416" spans="1:14" ht="15">
      <c r="A416" s="1"/>
      <c r="B416" s="1"/>
      <c r="M416" s="1"/>
      <c r="N416" s="1"/>
    </row>
    <row r="417" spans="1:14" ht="15">
      <c r="A417" s="1"/>
      <c r="B417" s="1"/>
      <c r="M417" s="1"/>
      <c r="N417" s="1"/>
    </row>
    <row r="418" spans="1:14" ht="15">
      <c r="A418" s="1"/>
      <c r="B418" s="1"/>
      <c r="M418" s="1"/>
      <c r="N418" s="1"/>
    </row>
    <row r="419" spans="1:14" ht="15">
      <c r="A419" s="1"/>
      <c r="B419" s="1"/>
      <c r="M419" s="1"/>
      <c r="N419" s="1"/>
    </row>
    <row r="420" spans="1:14" ht="15">
      <c r="A420" s="1"/>
      <c r="B420" s="1"/>
      <c r="M420" s="1"/>
      <c r="N420" s="1"/>
    </row>
    <row r="421" spans="1:14" ht="15">
      <c r="A421" s="1"/>
      <c r="B421" s="1"/>
      <c r="M421" s="1"/>
      <c r="N421" s="1"/>
    </row>
    <row r="422" spans="1:14" ht="15">
      <c r="A422" s="1"/>
      <c r="B422" s="1"/>
      <c r="M422" s="1"/>
      <c r="N422" s="1"/>
    </row>
    <row r="423" spans="1:14" ht="15">
      <c r="A423" s="1"/>
      <c r="B423" s="1"/>
      <c r="M423" s="1"/>
      <c r="N423" s="1"/>
    </row>
    <row r="424" spans="1:14" ht="15">
      <c r="A424" s="1"/>
      <c r="B424" s="1"/>
      <c r="M424" s="1"/>
      <c r="N424" s="1"/>
    </row>
    <row r="425" spans="1:14" ht="15">
      <c r="A425" s="1"/>
      <c r="B425" s="1"/>
      <c r="M425" s="1"/>
      <c r="N425" s="1"/>
    </row>
    <row r="426" spans="1:14" ht="15">
      <c r="A426" s="1"/>
      <c r="B426" s="1"/>
      <c r="M426" s="1"/>
      <c r="N426" s="1"/>
    </row>
    <row r="427" spans="1:14" ht="15">
      <c r="A427" s="1"/>
      <c r="B427" s="1"/>
      <c r="M427" s="1"/>
      <c r="N427" s="1"/>
    </row>
    <row r="428" spans="1:14" ht="15">
      <c r="A428" s="1"/>
      <c r="B428" s="1"/>
      <c r="M428" s="1"/>
      <c r="N428" s="1"/>
    </row>
    <row r="429" spans="1:14" ht="15">
      <c r="A429" s="1"/>
      <c r="B429" s="1"/>
      <c r="M429" s="1"/>
      <c r="N429" s="1"/>
    </row>
    <row r="430" spans="1:14" ht="15">
      <c r="A430" s="1"/>
      <c r="B430" s="1"/>
      <c r="M430" s="1"/>
      <c r="N430" s="1"/>
    </row>
    <row r="431" spans="1:14" ht="15">
      <c r="A431" s="1"/>
      <c r="B431" s="1"/>
      <c r="M431" s="1"/>
      <c r="N431" s="1"/>
    </row>
    <row r="432" spans="1:14" ht="15">
      <c r="A432" s="1"/>
      <c r="B432" s="1"/>
      <c r="M432" s="1"/>
      <c r="N432" s="1"/>
    </row>
    <row r="433" spans="1:14" ht="15">
      <c r="A433" s="1"/>
      <c r="B433" s="1"/>
      <c r="M433" s="1"/>
      <c r="N433" s="1"/>
    </row>
    <row r="434" spans="1:14" ht="15">
      <c r="A434" s="1"/>
      <c r="B434" s="1"/>
      <c r="M434" s="1"/>
      <c r="N434" s="1"/>
    </row>
    <row r="435" spans="1:14" ht="15">
      <c r="A435" s="1"/>
      <c r="B435" s="1"/>
      <c r="M435" s="1"/>
      <c r="N435" s="1"/>
    </row>
    <row r="436" spans="1:14" ht="15">
      <c r="A436" s="1"/>
      <c r="B436" s="1"/>
      <c r="M436" s="1"/>
      <c r="N436" s="1"/>
    </row>
    <row r="437" spans="1:14" ht="15">
      <c r="A437" s="1"/>
      <c r="B437" s="1"/>
      <c r="M437" s="1"/>
      <c r="N437" s="1"/>
    </row>
    <row r="438" spans="1:14" ht="15">
      <c r="A438" s="1"/>
      <c r="B438" s="1"/>
      <c r="M438" s="1"/>
      <c r="N438" s="1"/>
    </row>
    <row r="439" spans="1:14" ht="15">
      <c r="A439" s="1"/>
      <c r="B439" s="1"/>
      <c r="M439" s="1"/>
      <c r="N439" s="1"/>
    </row>
    <row r="440" spans="1:14" ht="15">
      <c r="A440" s="1"/>
      <c r="B440" s="1"/>
      <c r="M440" s="1"/>
      <c r="N440" s="1"/>
    </row>
    <row r="441" spans="1:14" ht="15">
      <c r="A441" s="1"/>
      <c r="B441" s="1"/>
      <c r="M441" s="1"/>
      <c r="N441" s="1"/>
    </row>
    <row r="442" spans="1:14" ht="15">
      <c r="A442" s="1"/>
      <c r="B442" s="1"/>
      <c r="M442" s="1"/>
      <c r="N442" s="1"/>
    </row>
    <row r="443" spans="1:14" ht="15">
      <c r="A443" s="1"/>
      <c r="B443" s="1"/>
      <c r="M443" s="1"/>
      <c r="N443" s="1"/>
    </row>
    <row r="444" spans="1:14" ht="15">
      <c r="A444" s="1"/>
      <c r="B444" s="1"/>
      <c r="M444" s="1"/>
      <c r="N444" s="1"/>
    </row>
    <row r="445" spans="1:14" ht="15">
      <c r="A445" s="1"/>
      <c r="B445" s="1"/>
      <c r="M445" s="1"/>
      <c r="N445" s="1"/>
    </row>
    <row r="446" spans="1:14" ht="15">
      <c r="A446" s="1"/>
      <c r="B446" s="1"/>
      <c r="M446" s="1"/>
      <c r="N446" s="1"/>
    </row>
    <row r="447" spans="1:14" ht="15">
      <c r="A447" s="1"/>
      <c r="B447" s="1"/>
      <c r="M447" s="1"/>
      <c r="N447" s="1"/>
    </row>
    <row r="448" spans="1:14" ht="15">
      <c r="A448" s="1"/>
      <c r="B448" s="1"/>
      <c r="M448" s="1"/>
      <c r="N448" s="1"/>
    </row>
    <row r="449" spans="1:14" ht="15">
      <c r="A449" s="1"/>
      <c r="B449" s="1"/>
      <c r="M449" s="1"/>
      <c r="N449" s="1"/>
    </row>
    <row r="450" spans="1:14" ht="15">
      <c r="A450" s="1"/>
      <c r="B450" s="1"/>
      <c r="M450" s="1"/>
      <c r="N450" s="1"/>
    </row>
    <row r="451" spans="1:14" ht="15">
      <c r="A451" s="1"/>
      <c r="B451" s="1"/>
      <c r="M451" s="1"/>
      <c r="N451" s="1"/>
    </row>
    <row r="452" spans="1:14" ht="15">
      <c r="A452" s="1"/>
      <c r="B452" s="1"/>
      <c r="M452" s="1"/>
      <c r="N452" s="1"/>
    </row>
    <row r="453" spans="1:14" ht="15">
      <c r="A453" s="1"/>
      <c r="B453" s="1"/>
      <c r="M453" s="1"/>
      <c r="N453" s="1"/>
    </row>
    <row r="454" spans="1:14" ht="15">
      <c r="A454" s="1"/>
      <c r="B454" s="1"/>
      <c r="M454" s="1"/>
      <c r="N454" s="1"/>
    </row>
    <row r="455" spans="1:14" ht="15">
      <c r="A455" s="1"/>
      <c r="B455" s="1"/>
      <c r="M455" s="1"/>
      <c r="N455" s="1"/>
    </row>
    <row r="456" spans="1:14" ht="15">
      <c r="A456" s="1"/>
      <c r="B456" s="1"/>
      <c r="M456" s="1"/>
      <c r="N456" s="1"/>
    </row>
    <row r="457" spans="1:14" ht="15">
      <c r="A457" s="1"/>
      <c r="B457" s="1"/>
      <c r="M457" s="1"/>
      <c r="N457" s="1"/>
    </row>
    <row r="458" spans="1:14" ht="15">
      <c r="A458" s="1"/>
      <c r="B458" s="1"/>
      <c r="M458" s="1"/>
      <c r="N458" s="1"/>
    </row>
    <row r="459" spans="1:14" ht="15">
      <c r="A459" s="1"/>
      <c r="B459" s="1"/>
      <c r="M459" s="1"/>
      <c r="N459" s="1"/>
    </row>
    <row r="460" spans="1:14" ht="15">
      <c r="A460" s="1"/>
      <c r="B460" s="1"/>
      <c r="M460" s="1"/>
      <c r="N460" s="1"/>
    </row>
    <row r="461" spans="1:14" ht="15">
      <c r="A461" s="1"/>
      <c r="B461" s="1"/>
      <c r="M461" s="1"/>
      <c r="N461" s="1"/>
    </row>
    <row r="462" spans="1:14" ht="15">
      <c r="A462" s="1"/>
      <c r="B462" s="1"/>
      <c r="M462" s="1"/>
      <c r="N462" s="1"/>
    </row>
    <row r="463" spans="1:14" ht="15">
      <c r="A463" s="1"/>
      <c r="B463" s="1"/>
      <c r="M463" s="1"/>
      <c r="N463" s="1"/>
    </row>
    <row r="464" spans="1:14" ht="15">
      <c r="A464" s="1"/>
      <c r="B464" s="1"/>
      <c r="M464" s="1"/>
      <c r="N464" s="1"/>
    </row>
    <row r="465" spans="1:14" ht="15">
      <c r="A465" s="1"/>
      <c r="B465" s="1"/>
      <c r="M465" s="1"/>
      <c r="N465" s="1"/>
    </row>
    <row r="466" spans="1:14" ht="15">
      <c r="A466" s="1"/>
      <c r="B466" s="1"/>
      <c r="M466" s="1"/>
      <c r="N466" s="1"/>
    </row>
    <row r="467" spans="1:14" ht="15">
      <c r="A467" s="1"/>
      <c r="B467" s="1"/>
      <c r="M467" s="1"/>
      <c r="N467" s="1"/>
    </row>
    <row r="468" spans="1:14" ht="15">
      <c r="A468" s="1"/>
      <c r="B468" s="1"/>
      <c r="M468" s="1"/>
      <c r="N468" s="1"/>
    </row>
    <row r="469" spans="1:14" ht="15">
      <c r="A469" s="1"/>
      <c r="B469" s="1"/>
      <c r="M469" s="1"/>
      <c r="N469" s="1"/>
    </row>
    <row r="470" spans="1:14" ht="15">
      <c r="A470" s="1"/>
      <c r="B470" s="1"/>
      <c r="M470" s="1"/>
      <c r="N470" s="1"/>
    </row>
    <row r="471" spans="1:14" ht="15">
      <c r="A471" s="1"/>
      <c r="B471" s="1"/>
      <c r="M471" s="1"/>
      <c r="N471" s="1"/>
    </row>
    <row r="472" spans="1:14" ht="15">
      <c r="A472" s="1"/>
      <c r="B472" s="1"/>
      <c r="M472" s="1"/>
      <c r="N472" s="1"/>
    </row>
    <row r="473" spans="1:14" ht="15">
      <c r="A473" s="1"/>
      <c r="B473" s="1"/>
      <c r="M473" s="1"/>
      <c r="N473" s="1"/>
    </row>
    <row r="474" spans="1:14" ht="15">
      <c r="A474" s="1"/>
      <c r="B474" s="1"/>
      <c r="M474" s="1"/>
      <c r="N474" s="1"/>
    </row>
    <row r="475" spans="1:14" ht="15">
      <c r="A475" s="1"/>
      <c r="B475" s="1"/>
      <c r="M475" s="1"/>
      <c r="N475" s="1"/>
    </row>
    <row r="476" spans="1:14" ht="15">
      <c r="A476" s="1"/>
      <c r="B476" s="1"/>
      <c r="M476" s="1"/>
      <c r="N476" s="1"/>
    </row>
    <row r="477" spans="1:14" ht="15">
      <c r="A477" s="1"/>
      <c r="B477" s="1"/>
      <c r="M477" s="1"/>
      <c r="N477" s="1"/>
    </row>
    <row r="478" spans="1:14" ht="15">
      <c r="A478" s="1"/>
      <c r="B478" s="1"/>
      <c r="M478" s="1"/>
      <c r="N478" s="1"/>
    </row>
    <row r="479" spans="1:14" ht="15">
      <c r="A479" s="1"/>
      <c r="B479" s="1"/>
      <c r="M479" s="1"/>
      <c r="N479" s="1"/>
    </row>
    <row r="480" spans="1:14" ht="15">
      <c r="A480" s="1"/>
      <c r="B480" s="1"/>
      <c r="M480" s="1"/>
      <c r="N480" s="1"/>
    </row>
    <row r="481" spans="1:14" ht="15">
      <c r="A481" s="1"/>
      <c r="B481" s="1"/>
      <c r="M481" s="1"/>
      <c r="N481" s="1"/>
    </row>
    <row r="482" spans="1:14" ht="15">
      <c r="A482" s="1"/>
      <c r="B482" s="1"/>
      <c r="M482" s="1"/>
      <c r="N482" s="1"/>
    </row>
    <row r="483" spans="1:14" ht="15">
      <c r="A483" s="1"/>
      <c r="B483" s="1"/>
      <c r="M483" s="1"/>
      <c r="N483" s="1"/>
    </row>
    <row r="484" spans="1:14" ht="15">
      <c r="A484" s="1"/>
      <c r="B484" s="1"/>
      <c r="M484" s="1"/>
      <c r="N484" s="1"/>
    </row>
    <row r="485" spans="1:14" ht="15">
      <c r="A485" s="1"/>
      <c r="B485" s="1"/>
      <c r="M485" s="1"/>
      <c r="N485" s="1"/>
    </row>
    <row r="486" spans="1:14" ht="15">
      <c r="A486" s="1"/>
      <c r="B486" s="1"/>
      <c r="M486" s="1"/>
      <c r="N486" s="1"/>
    </row>
    <row r="487" spans="1:14" ht="15">
      <c r="A487" s="1"/>
      <c r="B487" s="1"/>
      <c r="M487" s="1"/>
      <c r="N487" s="1"/>
    </row>
    <row r="488" spans="1:14" ht="15">
      <c r="A488" s="1"/>
      <c r="B488" s="1"/>
      <c r="M488" s="1"/>
      <c r="N488" s="1"/>
    </row>
    <row r="489" spans="1:14" ht="15">
      <c r="A489" s="1"/>
      <c r="B489" s="1"/>
      <c r="M489" s="1"/>
      <c r="N489" s="1"/>
    </row>
    <row r="490" spans="1:14" ht="15">
      <c r="A490" s="1"/>
      <c r="B490" s="1"/>
      <c r="M490" s="1"/>
      <c r="N490" s="1"/>
    </row>
    <row r="491" spans="1:14" ht="15">
      <c r="A491" s="1"/>
      <c r="B491" s="1"/>
      <c r="M491" s="1"/>
      <c r="N491" s="1"/>
    </row>
    <row r="492" spans="1:14" ht="15">
      <c r="A492" s="1"/>
      <c r="B492" s="1"/>
      <c r="M492" s="1"/>
      <c r="N492" s="1"/>
    </row>
    <row r="493" spans="1:14" ht="15">
      <c r="A493" s="1"/>
      <c r="B493" s="1"/>
      <c r="M493" s="1"/>
      <c r="N493" s="1"/>
    </row>
    <row r="494" spans="1:14" ht="15">
      <c r="A494" s="1"/>
      <c r="B494" s="1"/>
      <c r="M494" s="1"/>
      <c r="N494" s="1"/>
    </row>
    <row r="495" spans="1:14" ht="15">
      <c r="A495" s="1"/>
      <c r="B495" s="1"/>
      <c r="M495" s="1"/>
      <c r="N495" s="1"/>
    </row>
    <row r="496" spans="1:14" ht="15">
      <c r="A496" s="1"/>
      <c r="B496" s="1"/>
      <c r="M496" s="1"/>
      <c r="N496" s="1"/>
    </row>
    <row r="497" spans="1:14" ht="15">
      <c r="A497" s="1"/>
      <c r="B497" s="1"/>
      <c r="M497" s="1"/>
      <c r="N497" s="1"/>
    </row>
    <row r="498" spans="1:14" ht="15">
      <c r="A498" s="1"/>
      <c r="B498" s="1"/>
      <c r="M498" s="1"/>
      <c r="N498" s="1"/>
    </row>
    <row r="499" spans="1:14" ht="15">
      <c r="A499" s="1"/>
      <c r="B499" s="1"/>
      <c r="M499" s="1"/>
      <c r="N499" s="1"/>
    </row>
    <row r="500" spans="1:14" ht="15">
      <c r="A500" s="1"/>
      <c r="B500" s="1"/>
      <c r="M500" s="1"/>
      <c r="N500" s="1"/>
    </row>
    <row r="501" spans="1:14" ht="15">
      <c r="A501" s="1"/>
      <c r="B501" s="1"/>
      <c r="M501" s="1"/>
      <c r="N501" s="1"/>
    </row>
    <row r="502" spans="1:14" ht="15">
      <c r="A502" s="1"/>
      <c r="B502" s="1"/>
      <c r="M502" s="1"/>
      <c r="N502" s="1"/>
    </row>
    <row r="503" spans="1:14" ht="15">
      <c r="A503" s="1"/>
      <c r="B503" s="1"/>
      <c r="M503" s="1"/>
      <c r="N503" s="1"/>
    </row>
    <row r="504" spans="1:14" ht="15">
      <c r="A504" s="1"/>
      <c r="B504" s="1"/>
      <c r="M504" s="1"/>
      <c r="N504" s="1"/>
    </row>
    <row r="505" spans="1:14" ht="15">
      <c r="A505" s="1"/>
      <c r="B505" s="1"/>
      <c r="M505" s="1"/>
      <c r="N505" s="1"/>
    </row>
    <row r="506" spans="1:14" ht="15">
      <c r="A506" s="1"/>
      <c r="B506" s="1"/>
      <c r="M506" s="1"/>
      <c r="N506" s="1"/>
    </row>
    <row r="507" spans="1:14" ht="15">
      <c r="A507" s="1"/>
      <c r="B507" s="1"/>
      <c r="M507" s="1"/>
      <c r="N507" s="1"/>
    </row>
    <row r="508" spans="1:14" ht="15">
      <c r="A508" s="1"/>
      <c r="B508" s="1"/>
      <c r="M508" s="1"/>
      <c r="N508" s="1"/>
    </row>
    <row r="509" spans="1:14" ht="15">
      <c r="A509" s="1"/>
      <c r="B509" s="1"/>
      <c r="M509" s="1"/>
      <c r="N509" s="1"/>
    </row>
    <row r="510" spans="1:14" ht="15">
      <c r="A510" s="1"/>
      <c r="B510" s="1"/>
      <c r="M510" s="1"/>
      <c r="N510" s="1"/>
    </row>
    <row r="511" spans="1:14" ht="15">
      <c r="A511" s="1"/>
      <c r="B511" s="1"/>
      <c r="M511" s="1"/>
      <c r="N511" s="1"/>
    </row>
    <row r="512" spans="1:14" ht="15">
      <c r="A512" s="1"/>
      <c r="B512" s="1"/>
      <c r="M512" s="1"/>
      <c r="N512" s="1"/>
    </row>
    <row r="513" spans="1:14" ht="15">
      <c r="A513" s="1"/>
      <c r="B513" s="1"/>
      <c r="M513" s="1"/>
      <c r="N513" s="1"/>
    </row>
    <row r="514" spans="1:14" ht="15">
      <c r="A514" s="1"/>
      <c r="B514" s="1"/>
      <c r="M514" s="1"/>
      <c r="N514" s="1"/>
    </row>
    <row r="515" spans="1:14" ht="15">
      <c r="A515" s="1"/>
      <c r="B515" s="1"/>
      <c r="M515" s="1"/>
      <c r="N515" s="1"/>
    </row>
    <row r="516" spans="1:14" ht="15">
      <c r="A516" s="1"/>
      <c r="B516" s="1"/>
      <c r="M516" s="1"/>
      <c r="N516" s="1"/>
    </row>
    <row r="517" spans="1:14" ht="15">
      <c r="A517" s="1"/>
      <c r="B517" s="1"/>
      <c r="M517" s="1"/>
      <c r="N517" s="1"/>
    </row>
    <row r="518" spans="1:14" ht="15">
      <c r="A518" s="1"/>
      <c r="B518" s="1"/>
      <c r="M518" s="1"/>
      <c r="N518" s="1"/>
    </row>
    <row r="519" spans="1:14" ht="15">
      <c r="A519" s="1"/>
      <c r="B519" s="1"/>
      <c r="M519" s="1"/>
      <c r="N519" s="1"/>
    </row>
    <row r="520" spans="1:14" ht="15">
      <c r="A520" s="1"/>
      <c r="B520" s="1"/>
      <c r="M520" s="1"/>
      <c r="N520" s="1"/>
    </row>
    <row r="521" spans="1:14" ht="15">
      <c r="A521" s="1"/>
      <c r="B521" s="1"/>
      <c r="M521" s="1"/>
      <c r="N521" s="1"/>
    </row>
    <row r="522" spans="1:14" ht="15">
      <c r="A522" s="1"/>
      <c r="B522" s="1"/>
      <c r="M522" s="1"/>
      <c r="N522" s="1"/>
    </row>
    <row r="523" spans="1:14" ht="15">
      <c r="A523" s="1"/>
      <c r="B523" s="1"/>
      <c r="M523" s="1"/>
      <c r="N523" s="1"/>
    </row>
    <row r="524" spans="1:14" ht="15">
      <c r="A524" s="1"/>
      <c r="B524" s="1"/>
      <c r="M524" s="1"/>
      <c r="N524" s="1"/>
    </row>
    <row r="525" spans="1:14" ht="15">
      <c r="A525" s="1"/>
      <c r="B525" s="1"/>
      <c r="M525" s="1"/>
      <c r="N525" s="1"/>
    </row>
    <row r="526" spans="1:14" ht="15">
      <c r="A526" s="1"/>
      <c r="B526" s="1"/>
      <c r="M526" s="1"/>
      <c r="N526" s="1"/>
    </row>
    <row r="527" spans="1:14" ht="15">
      <c r="A527" s="1"/>
      <c r="B527" s="1"/>
      <c r="M527" s="1"/>
      <c r="N527" s="1"/>
    </row>
    <row r="528" spans="1:14" ht="15">
      <c r="A528" s="1"/>
      <c r="B528" s="1"/>
      <c r="M528" s="1"/>
      <c r="N528" s="1"/>
    </row>
    <row r="529" spans="1:14" ht="15">
      <c r="A529" s="1"/>
      <c r="B529" s="1"/>
      <c r="M529" s="1"/>
      <c r="N529" s="1"/>
    </row>
    <row r="530" spans="1:14" ht="15">
      <c r="A530" s="1"/>
      <c r="B530" s="1"/>
      <c r="M530" s="1"/>
      <c r="N530" s="1"/>
    </row>
    <row r="531" spans="1:14" ht="15">
      <c r="A531" s="1"/>
      <c r="B531" s="1"/>
      <c r="M531" s="1"/>
      <c r="N531" s="1"/>
    </row>
    <row r="532" spans="1:14" ht="15">
      <c r="A532" s="1"/>
      <c r="B532" s="1"/>
      <c r="M532" s="1"/>
      <c r="N532" s="1"/>
    </row>
    <row r="533" spans="1:14" ht="15">
      <c r="A533" s="1"/>
      <c r="B533" s="1"/>
      <c r="M533" s="1"/>
      <c r="N533" s="1"/>
    </row>
    <row r="534" spans="1:14" ht="15">
      <c r="A534" s="1"/>
      <c r="B534" s="1"/>
      <c r="M534" s="1"/>
      <c r="N534" s="1"/>
    </row>
    <row r="535" spans="1:14" ht="15">
      <c r="A535" s="1"/>
      <c r="B535" s="1"/>
      <c r="M535" s="1"/>
      <c r="N535" s="1"/>
    </row>
    <row r="536" spans="1:14" ht="15">
      <c r="A536" s="1"/>
      <c r="B536" s="1"/>
      <c r="M536" s="1"/>
      <c r="N536" s="1"/>
    </row>
    <row r="537" spans="1:14" ht="15">
      <c r="A537" s="1"/>
      <c r="B537" s="1"/>
      <c r="M537" s="1"/>
      <c r="N537" s="1"/>
    </row>
    <row r="538" spans="1:14" ht="15">
      <c r="A538" s="1"/>
      <c r="B538" s="1"/>
      <c r="M538" s="1"/>
      <c r="N538" s="1"/>
    </row>
    <row r="539" spans="1:14" ht="15">
      <c r="A539" s="1"/>
      <c r="B539" s="1"/>
      <c r="M539" s="1"/>
      <c r="N539" s="1"/>
    </row>
    <row r="540" spans="1:14" ht="15">
      <c r="A540" s="1"/>
      <c r="B540" s="1"/>
      <c r="M540" s="1"/>
      <c r="N540" s="1"/>
    </row>
    <row r="541" spans="1:14" ht="15">
      <c r="A541" s="1"/>
      <c r="B541" s="1"/>
      <c r="M541" s="1"/>
      <c r="N541" s="1"/>
    </row>
    <row r="542" spans="1:14" ht="15">
      <c r="A542" s="1"/>
      <c r="B542" s="1"/>
      <c r="M542" s="1"/>
      <c r="N542" s="1"/>
    </row>
    <row r="543" spans="1:14" ht="15">
      <c r="A543" s="1"/>
      <c r="B543" s="1"/>
      <c r="M543" s="1"/>
      <c r="N543" s="1"/>
    </row>
    <row r="544" spans="1:14" ht="15">
      <c r="A544" s="1"/>
      <c r="B544" s="1"/>
      <c r="M544" s="1"/>
      <c r="N544" s="1"/>
    </row>
    <row r="545" spans="1:14" ht="15">
      <c r="A545" s="1"/>
      <c r="B545" s="1"/>
      <c r="M545" s="1"/>
      <c r="N545" s="1"/>
    </row>
    <row r="546" spans="1:14" ht="15">
      <c r="A546" s="1"/>
      <c r="B546" s="1"/>
      <c r="M546" s="1"/>
      <c r="N546" s="1"/>
    </row>
    <row r="547" spans="1:14" ht="15">
      <c r="A547" s="1"/>
      <c r="B547" s="1"/>
      <c r="M547" s="1"/>
      <c r="N547" s="1"/>
    </row>
    <row r="548" spans="1:14" ht="15">
      <c r="A548" s="1"/>
      <c r="B548" s="1"/>
      <c r="M548" s="1"/>
      <c r="N548" s="1"/>
    </row>
    <row r="549" spans="1:14" ht="15">
      <c r="A549" s="1"/>
      <c r="B549" s="1"/>
      <c r="M549" s="1"/>
      <c r="N549" s="1"/>
    </row>
    <row r="550" spans="1:14" ht="15">
      <c r="A550" s="1"/>
      <c r="B550" s="1"/>
      <c r="M550" s="1"/>
      <c r="N550" s="1"/>
    </row>
    <row r="551" spans="1:14" ht="15">
      <c r="A551" s="1"/>
      <c r="B551" s="1"/>
      <c r="M551" s="1"/>
      <c r="N551" s="1"/>
    </row>
    <row r="552" spans="1:14" ht="15">
      <c r="A552" s="1"/>
      <c r="B552" s="1"/>
      <c r="M552" s="1"/>
      <c r="N552" s="1"/>
    </row>
    <row r="553" spans="1:14" ht="15">
      <c r="A553" s="1"/>
      <c r="B553" s="1"/>
      <c r="M553" s="1"/>
      <c r="N553" s="1"/>
    </row>
    <row r="554" spans="1:14" ht="15">
      <c r="A554" s="1"/>
      <c r="B554" s="1"/>
      <c r="M554" s="1"/>
      <c r="N554" s="1"/>
    </row>
    <row r="555" spans="1:14" ht="15">
      <c r="A555" s="1"/>
      <c r="B555" s="1"/>
      <c r="M555" s="1"/>
      <c r="N555" s="1"/>
    </row>
    <row r="556" spans="1:14" ht="15">
      <c r="A556" s="1"/>
      <c r="B556" s="1"/>
      <c r="M556" s="1"/>
      <c r="N556" s="1"/>
    </row>
    <row r="557" spans="1:14" ht="15">
      <c r="A557" s="1"/>
      <c r="B557" s="1"/>
      <c r="M557" s="1"/>
      <c r="N557" s="1"/>
    </row>
    <row r="558" spans="1:14" ht="15">
      <c r="A558" s="1"/>
      <c r="B558" s="1"/>
      <c r="M558" s="1"/>
      <c r="N558" s="1"/>
    </row>
    <row r="559" spans="1:14" ht="15">
      <c r="A559" s="1"/>
      <c r="B559" s="1"/>
      <c r="M559" s="1"/>
      <c r="N559" s="1"/>
    </row>
    <row r="560" spans="1:14" ht="15">
      <c r="A560" s="1"/>
      <c r="B560" s="1"/>
      <c r="M560" s="1"/>
      <c r="N560" s="1"/>
    </row>
    <row r="561" spans="1:14" ht="15">
      <c r="A561" s="1"/>
      <c r="B561" s="1"/>
      <c r="M561" s="1"/>
      <c r="N561" s="1"/>
    </row>
    <row r="562" spans="1:14" ht="15">
      <c r="A562" s="1"/>
      <c r="B562" s="1"/>
      <c r="M562" s="1"/>
      <c r="N562" s="1"/>
    </row>
    <row r="563" spans="1:14" ht="15">
      <c r="A563" s="1"/>
      <c r="B563" s="1"/>
      <c r="M563" s="1"/>
      <c r="N563" s="1"/>
    </row>
    <row r="564" spans="1:14" ht="15">
      <c r="A564" s="1"/>
      <c r="B564" s="1"/>
      <c r="M564" s="1"/>
      <c r="N564" s="1"/>
    </row>
    <row r="565" spans="1:14" ht="15">
      <c r="A565" s="1"/>
      <c r="B565" s="1"/>
      <c r="M565" s="1"/>
      <c r="N565" s="1"/>
    </row>
    <row r="566" spans="1:14" ht="15">
      <c r="A566" s="1"/>
      <c r="B566" s="1"/>
      <c r="M566" s="1"/>
      <c r="N566" s="1"/>
    </row>
    <row r="567" spans="1:14" ht="15">
      <c r="A567" s="1"/>
      <c r="B567" s="1"/>
      <c r="M567" s="1"/>
      <c r="N567" s="1"/>
    </row>
    <row r="568" spans="1:14" ht="15">
      <c r="A568" s="1"/>
      <c r="B568" s="1"/>
      <c r="M568" s="1"/>
      <c r="N568" s="1"/>
    </row>
    <row r="569" spans="1:14" ht="15">
      <c r="A569" s="1"/>
      <c r="B569" s="1"/>
      <c r="M569" s="1"/>
      <c r="N569" s="1"/>
    </row>
    <row r="570" spans="1:14" ht="15">
      <c r="A570" s="1"/>
      <c r="B570" s="1"/>
      <c r="M570" s="1"/>
      <c r="N570" s="1"/>
    </row>
    <row r="571" spans="1:14" ht="15">
      <c r="A571" s="1"/>
      <c r="B571" s="1"/>
      <c r="M571" s="1"/>
      <c r="N571" s="1"/>
    </row>
    <row r="572" spans="1:14" ht="15">
      <c r="A572" s="1"/>
      <c r="B572" s="1"/>
      <c r="M572" s="1"/>
      <c r="N572" s="1"/>
    </row>
    <row r="573" spans="1:14" ht="15">
      <c r="A573" s="1"/>
      <c r="B573" s="1"/>
      <c r="M573" s="1"/>
      <c r="N573" s="1"/>
    </row>
    <row r="574" spans="1:14" ht="15">
      <c r="A574" s="1"/>
      <c r="B574" s="1"/>
      <c r="M574" s="1"/>
      <c r="N574" s="1"/>
    </row>
    <row r="575" spans="1:14" ht="15">
      <c r="A575" s="1"/>
      <c r="B575" s="1"/>
      <c r="M575" s="1"/>
      <c r="N575" s="1"/>
    </row>
    <row r="576" spans="1:14" ht="15">
      <c r="A576" s="1"/>
      <c r="B576" s="1"/>
      <c r="M576" s="1"/>
      <c r="N576" s="1"/>
    </row>
    <row r="577" spans="1:14" ht="15">
      <c r="A577" s="1"/>
      <c r="B577" s="1"/>
      <c r="M577" s="1"/>
      <c r="N577" s="1"/>
    </row>
    <row r="578" spans="1:14" ht="15">
      <c r="A578" s="1"/>
      <c r="B578" s="1"/>
      <c r="M578" s="1"/>
      <c r="N578" s="1"/>
    </row>
    <row r="579" spans="1:14" ht="15">
      <c r="A579" s="1"/>
      <c r="B579" s="1"/>
      <c r="M579" s="1"/>
      <c r="N579" s="1"/>
    </row>
    <row r="580" spans="1:14" ht="15">
      <c r="A580" s="1"/>
      <c r="B580" s="1"/>
      <c r="M580" s="1"/>
      <c r="N580" s="1"/>
    </row>
    <row r="581" spans="1:14" ht="15">
      <c r="A581" s="1"/>
      <c r="B581" s="1"/>
      <c r="M581" s="1"/>
      <c r="N581" s="1"/>
    </row>
    <row r="582" spans="1:14" ht="15">
      <c r="A582" s="1"/>
      <c r="B582" s="1"/>
      <c r="M582" s="1"/>
      <c r="N582" s="1"/>
    </row>
    <row r="583" spans="1:14" ht="15">
      <c r="A583" s="1"/>
      <c r="B583" s="1"/>
      <c r="M583" s="1"/>
      <c r="N583" s="1"/>
    </row>
    <row r="584" spans="1:14" ht="15">
      <c r="A584" s="1"/>
      <c r="B584" s="1"/>
      <c r="M584" s="1"/>
      <c r="N584" s="1"/>
    </row>
    <row r="585" spans="1:14" ht="15">
      <c r="A585" s="1"/>
      <c r="B585" s="1"/>
      <c r="M585" s="1"/>
      <c r="N585" s="1"/>
    </row>
    <row r="586" spans="1:14" ht="15">
      <c r="A586" s="1"/>
      <c r="B586" s="1"/>
      <c r="M586" s="1"/>
      <c r="N586" s="1"/>
    </row>
    <row r="587" spans="1:14" ht="15">
      <c r="A587" s="1"/>
      <c r="B587" s="1"/>
      <c r="M587" s="1"/>
      <c r="N587" s="1"/>
    </row>
    <row r="588" spans="1:14" ht="15">
      <c r="A588" s="1"/>
      <c r="B588" s="1"/>
      <c r="M588" s="1"/>
      <c r="N588" s="1"/>
    </row>
    <row r="589" spans="1:14" ht="15">
      <c r="A589" s="1"/>
      <c r="B589" s="1"/>
      <c r="M589" s="1"/>
      <c r="N589" s="1"/>
    </row>
    <row r="590" spans="1:14" ht="15">
      <c r="A590" s="1"/>
      <c r="B590" s="1"/>
      <c r="M590" s="1"/>
      <c r="N590" s="1"/>
    </row>
    <row r="591" spans="1:14" ht="15">
      <c r="A591" s="1"/>
      <c r="B591" s="1"/>
      <c r="M591" s="1"/>
      <c r="N591" s="1"/>
    </row>
    <row r="592" spans="1:14" ht="15">
      <c r="A592" s="1"/>
      <c r="B592" s="1"/>
      <c r="M592" s="1"/>
      <c r="N592" s="1"/>
    </row>
    <row r="593" spans="1:14" ht="15">
      <c r="A593" s="1"/>
      <c r="B593" s="1"/>
      <c r="M593" s="1"/>
      <c r="N593" s="1"/>
    </row>
    <row r="594" spans="1:14" ht="15">
      <c r="A594" s="1"/>
      <c r="B594" s="1"/>
      <c r="M594" s="1"/>
      <c r="N594" s="1"/>
    </row>
    <row r="595" spans="1:14" ht="15">
      <c r="A595" s="1"/>
      <c r="B595" s="1"/>
      <c r="M595" s="1"/>
      <c r="N595" s="1"/>
    </row>
    <row r="596" spans="1:14" ht="15">
      <c r="A596" s="1"/>
      <c r="B596" s="1"/>
      <c r="M596" s="1"/>
      <c r="N596" s="1"/>
    </row>
    <row r="597" spans="1:14" ht="15">
      <c r="A597" s="1"/>
      <c r="B597" s="1"/>
      <c r="M597" s="1"/>
      <c r="N597" s="1"/>
    </row>
    <row r="598" spans="1:14" ht="15">
      <c r="A598" s="1"/>
      <c r="B598" s="1"/>
      <c r="M598" s="1"/>
      <c r="N598" s="1"/>
    </row>
    <row r="599" spans="1:14" ht="15">
      <c r="A599" s="1"/>
      <c r="B599" s="1"/>
      <c r="M599" s="1"/>
      <c r="N599" s="1"/>
    </row>
    <row r="600" spans="1:14" ht="15">
      <c r="A600" s="1"/>
      <c r="B600" s="1"/>
      <c r="M600" s="1"/>
      <c r="N600" s="1"/>
    </row>
    <row r="601" spans="1:14" ht="15">
      <c r="A601" s="1"/>
      <c r="B601" s="1"/>
      <c r="M601" s="1"/>
      <c r="N601" s="1"/>
    </row>
    <row r="602" spans="1:14" ht="15">
      <c r="A602" s="1"/>
      <c r="B602" s="1"/>
      <c r="M602" s="1"/>
      <c r="N602" s="1"/>
    </row>
    <row r="603" spans="1:14" ht="15">
      <c r="A603" s="1"/>
      <c r="B603" s="1"/>
      <c r="M603" s="1"/>
      <c r="N603" s="1"/>
    </row>
    <row r="604" spans="1:14" ht="15">
      <c r="A604" s="1"/>
      <c r="B604" s="1"/>
      <c r="M604" s="1"/>
      <c r="N604" s="1"/>
    </row>
    <row r="605" spans="1:14" ht="15">
      <c r="A605" s="1"/>
      <c r="B605" s="1"/>
      <c r="M605" s="1"/>
      <c r="N605" s="1"/>
    </row>
    <row r="606" spans="1:14" ht="15">
      <c r="A606" s="1"/>
      <c r="B606" s="1"/>
      <c r="M606" s="1"/>
      <c r="N606" s="1"/>
    </row>
    <row r="607" spans="1:14" ht="15">
      <c r="A607" s="1"/>
      <c r="B607" s="1"/>
      <c r="M607" s="1"/>
      <c r="N607" s="1"/>
    </row>
    <row r="608" spans="1:14" ht="15">
      <c r="A608" s="1"/>
      <c r="B608" s="1"/>
      <c r="M608" s="1"/>
      <c r="N608" s="1"/>
    </row>
    <row r="609" spans="1:14" ht="15">
      <c r="A609" s="1"/>
      <c r="B609" s="1"/>
      <c r="M609" s="1"/>
      <c r="N609" s="1"/>
    </row>
    <row r="610" spans="1:14" ht="15">
      <c r="A610" s="1"/>
      <c r="B610" s="1"/>
      <c r="M610" s="1"/>
      <c r="N610" s="1"/>
    </row>
    <row r="611" spans="1:14" ht="15">
      <c r="A611" s="1"/>
      <c r="B611" s="1"/>
      <c r="M611" s="1"/>
      <c r="N611" s="1"/>
    </row>
    <row r="612" spans="1:14" ht="15">
      <c r="A612" s="1"/>
      <c r="B612" s="1"/>
      <c r="M612" s="1"/>
      <c r="N612" s="1"/>
    </row>
    <row r="613" spans="1:14" ht="15">
      <c r="A613" s="1"/>
      <c r="B613" s="1"/>
      <c r="M613" s="1"/>
      <c r="N613" s="1"/>
    </row>
    <row r="614" spans="1:14" ht="15">
      <c r="A614" s="1"/>
      <c r="B614" s="1"/>
      <c r="M614" s="1"/>
      <c r="N614" s="1"/>
    </row>
    <row r="615" spans="1:14" ht="15">
      <c r="A615" s="1"/>
      <c r="B615" s="1"/>
      <c r="M615" s="1"/>
      <c r="N615" s="1"/>
    </row>
    <row r="616" spans="1:14" ht="15">
      <c r="A616" s="1"/>
      <c r="B616" s="1"/>
      <c r="M616" s="1"/>
      <c r="N616" s="1"/>
    </row>
    <row r="617" spans="1:14" ht="15">
      <c r="A617" s="1"/>
      <c r="B617" s="1"/>
      <c r="M617" s="1"/>
      <c r="N617" s="1"/>
    </row>
    <row r="618" spans="1:14" ht="15">
      <c r="A618" s="1"/>
      <c r="B618" s="1"/>
      <c r="M618" s="1"/>
      <c r="N618" s="1"/>
    </row>
    <row r="619" spans="1:14" ht="15">
      <c r="A619" s="1"/>
      <c r="B619" s="1"/>
      <c r="M619" s="1"/>
      <c r="N619" s="1"/>
    </row>
    <row r="620" spans="1:14" ht="15">
      <c r="A620" s="1"/>
      <c r="B620" s="1"/>
      <c r="M620" s="1"/>
      <c r="N620" s="1"/>
    </row>
    <row r="621" spans="1:14" ht="15">
      <c r="A621" s="1"/>
      <c r="B621" s="1"/>
      <c r="M621" s="1"/>
      <c r="N621" s="1"/>
    </row>
    <row r="622" spans="1:14" ht="15">
      <c r="A622" s="1"/>
      <c r="B622" s="1"/>
      <c r="M622" s="1"/>
      <c r="N622" s="1"/>
    </row>
    <row r="623" spans="1:14" ht="15">
      <c r="A623" s="1"/>
      <c r="B623" s="1"/>
      <c r="M623" s="1"/>
      <c r="N623" s="1"/>
    </row>
    <row r="624" spans="1:14" ht="15">
      <c r="A624" s="1"/>
      <c r="B624" s="1"/>
      <c r="M624" s="1"/>
      <c r="N624" s="1"/>
    </row>
    <row r="625" spans="1:14" ht="15">
      <c r="A625" s="1"/>
      <c r="B625" s="1"/>
      <c r="M625" s="1"/>
      <c r="N625" s="1"/>
    </row>
    <row r="626" spans="1:14" ht="15">
      <c r="A626" s="1"/>
      <c r="B626" s="1"/>
      <c r="M626" s="1"/>
      <c r="N626" s="1"/>
    </row>
    <row r="627" spans="1:14" ht="15">
      <c r="A627" s="1"/>
      <c r="B627" s="1"/>
      <c r="M627" s="1"/>
      <c r="N627" s="1"/>
    </row>
    <row r="628" spans="1:14" ht="15">
      <c r="A628" s="1"/>
      <c r="B628" s="1"/>
      <c r="M628" s="1"/>
      <c r="N628" s="1"/>
    </row>
    <row r="629" spans="1:14" ht="15">
      <c r="A629" s="1"/>
      <c r="B629" s="1"/>
      <c r="M629" s="1"/>
      <c r="N629" s="1"/>
    </row>
    <row r="630" spans="1:14" ht="15">
      <c r="A630" s="1"/>
      <c r="B630" s="1"/>
      <c r="M630" s="1"/>
      <c r="N630" s="1"/>
    </row>
    <row r="631" spans="1:14" ht="15">
      <c r="A631" s="1"/>
      <c r="B631" s="1"/>
      <c r="M631" s="1"/>
      <c r="N631" s="1"/>
    </row>
    <row r="632" spans="1:14" ht="15">
      <c r="A632" s="1"/>
      <c r="B632" s="1"/>
      <c r="M632" s="1"/>
      <c r="N632" s="1"/>
    </row>
    <row r="633" spans="1:14" ht="15">
      <c r="A633" s="1"/>
      <c r="B633" s="1"/>
      <c r="M633" s="1"/>
      <c r="N633" s="1"/>
    </row>
    <row r="634" spans="1:14" ht="15">
      <c r="A634" s="1"/>
      <c r="B634" s="1"/>
      <c r="M634" s="1"/>
      <c r="N634" s="1"/>
    </row>
    <row r="635" spans="1:14" ht="15">
      <c r="A635" s="1"/>
      <c r="B635" s="1"/>
      <c r="M635" s="1"/>
      <c r="N635" s="1"/>
    </row>
    <row r="636" spans="1:14" ht="15">
      <c r="A636" s="1"/>
      <c r="B636" s="1"/>
      <c r="M636" s="1"/>
      <c r="N636" s="1"/>
    </row>
    <row r="637" spans="1:14" ht="15">
      <c r="A637" s="1"/>
      <c r="B637" s="1"/>
      <c r="M637" s="1"/>
      <c r="N637" s="1"/>
    </row>
    <row r="638" spans="1:14" ht="15">
      <c r="A638" s="1"/>
      <c r="B638" s="1"/>
      <c r="M638" s="1"/>
      <c r="N638" s="1"/>
    </row>
    <row r="639" spans="1:14" ht="15">
      <c r="A639" s="1"/>
      <c r="B639" s="1"/>
      <c r="M639" s="1"/>
      <c r="N639" s="1"/>
    </row>
    <row r="640" spans="1:14" ht="15">
      <c r="A640" s="1"/>
      <c r="B640" s="1"/>
      <c r="M640" s="1"/>
      <c r="N640" s="1"/>
    </row>
    <row r="641" spans="1:14" ht="15">
      <c r="A641" s="1"/>
      <c r="B641" s="1"/>
      <c r="M641" s="1"/>
      <c r="N641" s="1"/>
    </row>
    <row r="642" spans="1:14" ht="15">
      <c r="A642" s="1"/>
      <c r="B642" s="1"/>
      <c r="M642" s="1"/>
      <c r="N642" s="1"/>
    </row>
    <row r="643" spans="1:14" ht="15">
      <c r="A643" s="1"/>
      <c r="B643" s="1"/>
      <c r="M643" s="1"/>
      <c r="N643" s="1"/>
    </row>
    <row r="644" spans="1:14" ht="15">
      <c r="A644" s="1"/>
      <c r="B644" s="1"/>
      <c r="M644" s="1"/>
      <c r="N644" s="1"/>
    </row>
    <row r="645" spans="1:14" ht="15">
      <c r="A645" s="1"/>
      <c r="B645" s="1"/>
      <c r="M645" s="1"/>
      <c r="N645" s="1"/>
    </row>
    <row r="646" spans="1:14" ht="15">
      <c r="A646" s="1"/>
      <c r="B646" s="1"/>
      <c r="M646" s="1"/>
      <c r="N646" s="1"/>
    </row>
    <row r="647" spans="1:14" ht="15">
      <c r="A647" s="1"/>
      <c r="B647" s="1"/>
      <c r="M647" s="1"/>
      <c r="N647" s="1"/>
    </row>
    <row r="648" spans="1:14" ht="15">
      <c r="A648" s="1"/>
      <c r="B648" s="1"/>
      <c r="M648" s="1"/>
      <c r="N648" s="1"/>
    </row>
    <row r="649" spans="1:14" ht="15">
      <c r="A649" s="1"/>
      <c r="B649" s="1"/>
      <c r="M649" s="1"/>
      <c r="N649" s="1"/>
    </row>
    <row r="650" spans="1:14" ht="15">
      <c r="A650" s="1"/>
      <c r="B650" s="1"/>
      <c r="M650" s="1"/>
      <c r="N650" s="1"/>
    </row>
    <row r="651" spans="1:14" ht="15">
      <c r="A651" s="1"/>
      <c r="B651" s="1"/>
      <c r="M651" s="1"/>
      <c r="N651" s="1"/>
    </row>
    <row r="652" spans="1:14" ht="15">
      <c r="A652" s="1"/>
      <c r="B652" s="1"/>
      <c r="M652" s="1"/>
      <c r="N652" s="1"/>
    </row>
    <row r="653" spans="1:14" ht="15">
      <c r="A653" s="1"/>
      <c r="B653" s="1"/>
      <c r="M653" s="1"/>
      <c r="N653" s="1"/>
    </row>
    <row r="654" spans="1:14" ht="15">
      <c r="A654" s="1"/>
      <c r="B654" s="1"/>
      <c r="M654" s="1"/>
      <c r="N654" s="1"/>
    </row>
    <row r="655" spans="1:14" ht="15">
      <c r="A655" s="1"/>
      <c r="B655" s="1"/>
      <c r="M655" s="1"/>
      <c r="N655" s="1"/>
    </row>
    <row r="656" spans="1:14" ht="15">
      <c r="A656" s="1"/>
      <c r="B656" s="1"/>
      <c r="M656" s="1"/>
      <c r="N656" s="1"/>
    </row>
    <row r="657" spans="1:14" ht="15">
      <c r="A657" s="1"/>
      <c r="B657" s="1"/>
      <c r="M657" s="1"/>
      <c r="N657" s="1"/>
    </row>
    <row r="658" spans="1:14" ht="15">
      <c r="A658" s="1"/>
      <c r="B658" s="1"/>
      <c r="M658" s="1"/>
      <c r="N658" s="1"/>
    </row>
    <row r="659" spans="1:14" ht="15">
      <c r="A659" s="1"/>
      <c r="B659" s="1"/>
      <c r="M659" s="1"/>
      <c r="N659" s="1"/>
    </row>
    <row r="660" spans="1:14" ht="15">
      <c r="A660" s="1"/>
      <c r="B660" s="1"/>
      <c r="M660" s="1"/>
      <c r="N660" s="1"/>
    </row>
    <row r="661" spans="1:14" ht="15">
      <c r="A661" s="1"/>
      <c r="B661" s="1"/>
      <c r="M661" s="1"/>
      <c r="N661" s="1"/>
    </row>
    <row r="662" spans="1:14" ht="15">
      <c r="A662" s="1"/>
      <c r="B662" s="1"/>
      <c r="M662" s="1"/>
      <c r="N662" s="1"/>
    </row>
    <row r="663" spans="1:14" ht="15">
      <c r="A663" s="1"/>
      <c r="B663" s="1"/>
      <c r="M663" s="1"/>
      <c r="N663" s="1"/>
    </row>
    <row r="664" spans="1:14" ht="15">
      <c r="A664" s="1"/>
      <c r="B664" s="1"/>
      <c r="M664" s="1"/>
      <c r="N664" s="1"/>
    </row>
    <row r="665" spans="1:14" ht="15">
      <c r="A665" s="1"/>
      <c r="B665" s="1"/>
      <c r="M665" s="1"/>
      <c r="N665" s="1"/>
    </row>
    <row r="666" spans="1:14" ht="15">
      <c r="A666" s="1"/>
      <c r="B666" s="1"/>
      <c r="M666" s="1"/>
      <c r="N666" s="1"/>
    </row>
    <row r="667" spans="1:14" ht="15">
      <c r="A667" s="1"/>
      <c r="B667" s="1"/>
      <c r="M667" s="1"/>
      <c r="N667" s="1"/>
    </row>
    <row r="668" spans="1:14" ht="15">
      <c r="A668" s="1"/>
      <c r="B668" s="1"/>
      <c r="M668" s="1"/>
      <c r="N668" s="1"/>
    </row>
    <row r="669" spans="1:14" ht="15">
      <c r="A669" s="1"/>
      <c r="B669" s="1"/>
      <c r="M669" s="1"/>
      <c r="N669" s="1"/>
    </row>
    <row r="670" spans="1:14" ht="15">
      <c r="A670" s="1"/>
      <c r="B670" s="1"/>
      <c r="M670" s="1"/>
      <c r="N670" s="1"/>
    </row>
    <row r="671" spans="1:14" ht="15">
      <c r="A671" s="1"/>
      <c r="B671" s="1"/>
      <c r="M671" s="1"/>
      <c r="N671" s="1"/>
    </row>
    <row r="672" spans="1:14" ht="15">
      <c r="A672" s="1"/>
      <c r="B672" s="1"/>
      <c r="M672" s="1"/>
      <c r="N672" s="1"/>
    </row>
    <row r="673" spans="1:14" ht="15">
      <c r="A673" s="1"/>
      <c r="B673" s="1"/>
      <c r="M673" s="1"/>
      <c r="N673" s="1"/>
    </row>
    <row r="674" spans="1:14" ht="15">
      <c r="A674" s="1"/>
      <c r="B674" s="1"/>
      <c r="M674" s="1"/>
      <c r="N674" s="1"/>
    </row>
    <row r="675" spans="1:14" ht="15">
      <c r="A675" s="1"/>
      <c r="B675" s="1"/>
      <c r="M675" s="1"/>
      <c r="N675" s="1"/>
    </row>
    <row r="676" spans="1:14" ht="15">
      <c r="A676" s="1"/>
      <c r="B676" s="1"/>
      <c r="M676" s="1"/>
      <c r="N676" s="1"/>
    </row>
    <row r="677" spans="1:14" ht="15">
      <c r="A677" s="1"/>
      <c r="B677" s="1"/>
      <c r="M677" s="1"/>
      <c r="N677" s="1"/>
    </row>
    <row r="678" spans="1:14" ht="15">
      <c r="A678" s="1"/>
      <c r="B678" s="1"/>
      <c r="M678" s="1"/>
      <c r="N678" s="1"/>
    </row>
    <row r="679" spans="1:14" ht="15">
      <c r="A679" s="1"/>
      <c r="B679" s="1"/>
      <c r="M679" s="1"/>
      <c r="N679" s="1"/>
    </row>
    <row r="680" spans="1:14" ht="15">
      <c r="A680" s="1"/>
      <c r="B680" s="1"/>
      <c r="M680" s="1"/>
      <c r="N680" s="1"/>
    </row>
    <row r="681" spans="1:14" ht="15">
      <c r="A681" s="1"/>
      <c r="B681" s="1"/>
      <c r="M681" s="1"/>
      <c r="N681" s="1"/>
    </row>
    <row r="682" spans="1:14" ht="15">
      <c r="A682" s="1"/>
      <c r="B682" s="1"/>
      <c r="M682" s="1"/>
      <c r="N682" s="1"/>
    </row>
    <row r="683" spans="1:14" ht="15">
      <c r="A683" s="1"/>
      <c r="B683" s="1"/>
      <c r="M683" s="1"/>
      <c r="N683" s="1"/>
    </row>
    <row r="684" spans="1:14" ht="15">
      <c r="A684" s="1"/>
      <c r="B684" s="1"/>
      <c r="M684" s="1"/>
      <c r="N684" s="1"/>
    </row>
    <row r="685" spans="1:14" ht="15">
      <c r="A685" s="1"/>
      <c r="B685" s="1"/>
      <c r="M685" s="1"/>
      <c r="N685" s="1"/>
    </row>
    <row r="686" spans="1:14" ht="15">
      <c r="A686" s="1"/>
      <c r="B686" s="1"/>
      <c r="M686" s="1"/>
      <c r="N686" s="1"/>
    </row>
    <row r="687" spans="1:14" ht="15">
      <c r="A687" s="1"/>
      <c r="B687" s="1"/>
      <c r="M687" s="1"/>
      <c r="N687" s="1"/>
    </row>
    <row r="688" spans="1:14" ht="15">
      <c r="A688" s="1"/>
      <c r="B688" s="1"/>
      <c r="M688" s="1"/>
      <c r="N688" s="1"/>
    </row>
    <row r="689" spans="1:14" ht="15">
      <c r="A689" s="1"/>
      <c r="B689" s="1"/>
      <c r="M689" s="1"/>
      <c r="N689" s="1"/>
    </row>
    <row r="690" spans="1:14" ht="15">
      <c r="A690" s="1"/>
      <c r="B690" s="1"/>
      <c r="M690" s="1"/>
      <c r="N690" s="1"/>
    </row>
    <row r="691" spans="1:14" ht="15">
      <c r="A691" s="1"/>
      <c r="B691" s="1"/>
      <c r="M691" s="1"/>
      <c r="N691" s="1"/>
    </row>
    <row r="692" spans="1:14" ht="15">
      <c r="A692" s="1"/>
      <c r="B692" s="1"/>
      <c r="M692" s="1"/>
      <c r="N692" s="1"/>
    </row>
    <row r="693" spans="1:14" ht="15">
      <c r="A693" s="1"/>
      <c r="B693" s="1"/>
      <c r="M693" s="1"/>
      <c r="N693" s="1"/>
    </row>
    <row r="694" spans="1:14" ht="15">
      <c r="A694" s="1"/>
      <c r="B694" s="1"/>
      <c r="M694" s="1"/>
      <c r="N694" s="1"/>
    </row>
    <row r="695" spans="1:14" ht="15">
      <c r="A695" s="1"/>
      <c r="B695" s="1"/>
      <c r="M695" s="1"/>
      <c r="N695" s="1"/>
    </row>
    <row r="696" spans="1:14" ht="15">
      <c r="A696" s="1"/>
      <c r="B696" s="1"/>
      <c r="M696" s="1"/>
      <c r="N696" s="1"/>
    </row>
    <row r="697" spans="1:14" ht="15">
      <c r="A697" s="1"/>
      <c r="B697" s="1"/>
      <c r="M697" s="1"/>
      <c r="N697" s="1"/>
    </row>
    <row r="698" spans="1:14" ht="15">
      <c r="A698" s="1"/>
      <c r="B698" s="1"/>
      <c r="M698" s="1"/>
      <c r="N698" s="1"/>
    </row>
    <row r="699" spans="1:14" ht="15">
      <c r="A699" s="1"/>
      <c r="B699" s="1"/>
      <c r="M699" s="1"/>
      <c r="N699" s="1"/>
    </row>
    <row r="700" spans="1:14" ht="15">
      <c r="A700" s="1"/>
      <c r="B700" s="1"/>
      <c r="M700" s="1"/>
      <c r="N700" s="1"/>
    </row>
    <row r="701" spans="1:14" ht="15">
      <c r="A701" s="1"/>
      <c r="B701" s="1"/>
      <c r="M701" s="1"/>
      <c r="N701" s="1"/>
    </row>
    <row r="702" spans="1:14" ht="15">
      <c r="A702" s="1"/>
      <c r="B702" s="1"/>
      <c r="M702" s="1"/>
      <c r="N702" s="1"/>
    </row>
    <row r="703" spans="1:14" ht="15">
      <c r="A703" s="1"/>
      <c r="B703" s="1"/>
      <c r="M703" s="1"/>
      <c r="N703" s="1"/>
    </row>
    <row r="704" spans="1:14" ht="15">
      <c r="A704" s="1"/>
      <c r="B704" s="1"/>
      <c r="M704" s="1"/>
      <c r="N704" s="1"/>
    </row>
    <row r="705" spans="1:14" ht="15">
      <c r="A705" s="1"/>
      <c r="B705" s="1"/>
      <c r="M705" s="1"/>
      <c r="N705" s="1"/>
    </row>
    <row r="706" spans="1:14" ht="15">
      <c r="A706" s="1"/>
      <c r="B706" s="1"/>
      <c r="M706" s="1"/>
      <c r="N706" s="1"/>
    </row>
    <row r="707" spans="1:14" ht="15">
      <c r="A707" s="1"/>
      <c r="B707" s="1"/>
      <c r="M707" s="1"/>
      <c r="N707" s="1"/>
    </row>
    <row r="708" spans="1:14" ht="15">
      <c r="A708" s="1"/>
      <c r="B708" s="1"/>
      <c r="M708" s="1"/>
      <c r="N708" s="1"/>
    </row>
    <row r="709" spans="1:14" ht="15">
      <c r="A709" s="1"/>
      <c r="B709" s="1"/>
      <c r="M709" s="1"/>
      <c r="N709" s="1"/>
    </row>
    <row r="710" spans="1:14" ht="15">
      <c r="A710" s="1"/>
      <c r="B710" s="1"/>
      <c r="M710" s="1"/>
      <c r="N710" s="1"/>
    </row>
    <row r="711" spans="1:14" ht="15">
      <c r="A711" s="1"/>
      <c r="B711" s="1"/>
      <c r="M711" s="1"/>
      <c r="N711" s="1"/>
    </row>
    <row r="712" spans="1:14" ht="15">
      <c r="A712" s="1"/>
      <c r="B712" s="1"/>
      <c r="M712" s="1"/>
      <c r="N712" s="1"/>
    </row>
    <row r="713" spans="1:14" ht="15">
      <c r="A713" s="1"/>
      <c r="B713" s="1"/>
      <c r="M713" s="1"/>
      <c r="N713" s="1"/>
    </row>
    <row r="714" spans="1:14" ht="15">
      <c r="A714" s="1"/>
      <c r="B714" s="1"/>
      <c r="M714" s="1"/>
      <c r="N714" s="1"/>
    </row>
    <row r="715" spans="1:14" ht="15">
      <c r="A715" s="1"/>
      <c r="B715" s="1"/>
      <c r="M715" s="1"/>
      <c r="N715" s="1"/>
    </row>
    <row r="716" spans="1:14" ht="15">
      <c r="A716" s="1"/>
      <c r="B716" s="1"/>
      <c r="M716" s="1"/>
      <c r="N716" s="1"/>
    </row>
    <row r="717" spans="1:14" ht="15">
      <c r="A717" s="1"/>
      <c r="B717" s="1"/>
      <c r="M717" s="1"/>
      <c r="N717" s="1"/>
    </row>
    <row r="718" spans="1:14" ht="15">
      <c r="A718" s="1"/>
      <c r="B718" s="1"/>
      <c r="M718" s="1"/>
      <c r="N718" s="1"/>
    </row>
    <row r="719" spans="1:14" ht="15">
      <c r="A719" s="1"/>
      <c r="B719" s="1"/>
      <c r="M719" s="1"/>
      <c r="N719" s="1"/>
    </row>
    <row r="720" spans="1:14" ht="15">
      <c r="A720" s="1"/>
      <c r="B720" s="1"/>
      <c r="M720" s="1"/>
      <c r="N720" s="1"/>
    </row>
    <row r="721" spans="1:14" ht="15">
      <c r="A721" s="1"/>
      <c r="B721" s="1"/>
      <c r="M721" s="1"/>
      <c r="N721" s="1"/>
    </row>
    <row r="722" spans="1:14" ht="15">
      <c r="A722" s="1"/>
      <c r="B722" s="1"/>
      <c r="M722" s="1"/>
      <c r="N722" s="1"/>
    </row>
    <row r="723" spans="1:14" ht="15">
      <c r="A723" s="1"/>
      <c r="B723" s="1"/>
      <c r="M723" s="1"/>
      <c r="N723" s="1"/>
    </row>
    <row r="724" spans="1:14" ht="15">
      <c r="A724" s="1"/>
      <c r="B724" s="1"/>
      <c r="M724" s="1"/>
      <c r="N724" s="1"/>
    </row>
    <row r="725" spans="1:14" ht="15">
      <c r="A725" s="1"/>
      <c r="B725" s="1"/>
      <c r="M725" s="1"/>
      <c r="N725" s="1"/>
    </row>
    <row r="726" spans="1:14" ht="15">
      <c r="A726" s="1"/>
      <c r="B726" s="1"/>
      <c r="M726" s="1"/>
      <c r="N726" s="1"/>
    </row>
    <row r="727" spans="1:14" ht="15">
      <c r="A727" s="1"/>
      <c r="B727" s="1"/>
      <c r="M727" s="1"/>
      <c r="N727" s="1"/>
    </row>
    <row r="728" spans="1:14" ht="15">
      <c r="A728" s="1"/>
      <c r="B728" s="1"/>
      <c r="M728" s="1"/>
      <c r="N728" s="1"/>
    </row>
    <row r="729" spans="1:14" ht="15">
      <c r="A729" s="1"/>
      <c r="B729" s="1"/>
      <c r="M729" s="1"/>
      <c r="N729" s="1"/>
    </row>
    <row r="730" spans="1:14" ht="15">
      <c r="A730" s="1"/>
      <c r="B730" s="1"/>
      <c r="M730" s="1"/>
      <c r="N730" s="1"/>
    </row>
    <row r="731" spans="1:14" ht="15">
      <c r="A731" s="1"/>
      <c r="B731" s="1"/>
      <c r="M731" s="1"/>
      <c r="N731" s="1"/>
    </row>
    <row r="732" spans="1:14" ht="15">
      <c r="A732" s="1"/>
      <c r="B732" s="1"/>
      <c r="M732" s="1"/>
      <c r="N732" s="1"/>
    </row>
    <row r="733" spans="1:14" ht="15">
      <c r="A733" s="1"/>
      <c r="B733" s="1"/>
      <c r="M733" s="1"/>
      <c r="N733" s="1"/>
    </row>
    <row r="734" spans="1:14" ht="15">
      <c r="A734" s="1"/>
      <c r="B734" s="1"/>
      <c r="M734" s="1"/>
      <c r="N734" s="1"/>
    </row>
    <row r="735" spans="1:14" ht="15">
      <c r="A735" s="1"/>
      <c r="B735" s="1"/>
      <c r="M735" s="1"/>
      <c r="N735" s="1"/>
    </row>
    <row r="736" spans="1:14" ht="15">
      <c r="A736" s="1"/>
      <c r="B736" s="1"/>
      <c r="M736" s="1"/>
      <c r="N736" s="1"/>
    </row>
    <row r="737" spans="1:14" ht="15">
      <c r="A737" s="1"/>
      <c r="B737" s="1"/>
      <c r="M737" s="1"/>
      <c r="N737" s="1"/>
    </row>
    <row r="738" spans="1:14" ht="15">
      <c r="A738" s="1"/>
      <c r="B738" s="1"/>
      <c r="M738" s="1"/>
      <c r="N738" s="1"/>
    </row>
    <row r="739" spans="1:14" ht="15">
      <c r="A739" s="1"/>
      <c r="B739" s="1"/>
      <c r="M739" s="1"/>
      <c r="N739" s="1"/>
    </row>
    <row r="740" spans="1:14" ht="15">
      <c r="A740" s="1"/>
      <c r="B740" s="1"/>
      <c r="M740" s="1"/>
      <c r="N740" s="1"/>
    </row>
    <row r="741" spans="1:14" ht="15">
      <c r="A741" s="1"/>
      <c r="B741" s="1"/>
      <c r="M741" s="1"/>
      <c r="N741" s="1"/>
    </row>
    <row r="742" spans="1:14" ht="15">
      <c r="A742" s="1"/>
      <c r="B742" s="1"/>
      <c r="M742" s="1"/>
      <c r="N742" s="1"/>
    </row>
    <row r="743" spans="1:14" ht="15">
      <c r="A743" s="1"/>
      <c r="B743" s="1"/>
      <c r="M743" s="1"/>
      <c r="N743" s="1"/>
    </row>
    <row r="744" spans="1:14" ht="15">
      <c r="A744" s="1"/>
      <c r="B744" s="1"/>
      <c r="M744" s="1"/>
      <c r="N744" s="1"/>
    </row>
    <row r="745" spans="1:14" ht="15">
      <c r="A745" s="1"/>
      <c r="B745" s="1"/>
      <c r="M745" s="1"/>
      <c r="N745" s="1"/>
    </row>
    <row r="746" spans="1:14" ht="15">
      <c r="A746" s="1"/>
      <c r="B746" s="1"/>
      <c r="M746" s="1"/>
      <c r="N746" s="1"/>
    </row>
    <row r="747" spans="1:14" ht="15">
      <c r="A747" s="1"/>
      <c r="B747" s="1"/>
      <c r="M747" s="1"/>
      <c r="N747" s="1"/>
    </row>
    <row r="748" spans="1:14" ht="15">
      <c r="A748" s="1"/>
      <c r="B748" s="1"/>
      <c r="M748" s="1"/>
      <c r="N748" s="1"/>
    </row>
    <row r="749" spans="1:14" ht="15">
      <c r="A749" s="1"/>
      <c r="B749" s="1"/>
      <c r="M749" s="1"/>
      <c r="N749" s="1"/>
    </row>
    <row r="750" spans="1:14" ht="15">
      <c r="A750" s="1"/>
      <c r="B750" s="1"/>
      <c r="M750" s="1"/>
      <c r="N750" s="1"/>
    </row>
    <row r="751" spans="1:14" ht="15">
      <c r="A751" s="1"/>
      <c r="B751" s="1"/>
      <c r="M751" s="1"/>
      <c r="N751" s="1"/>
    </row>
    <row r="752" spans="1:14" ht="15">
      <c r="A752" s="1"/>
      <c r="B752" s="1"/>
      <c r="M752" s="1"/>
      <c r="N752" s="1"/>
    </row>
    <row r="753" spans="1:14" ht="15">
      <c r="A753" s="1"/>
      <c r="B753" s="1"/>
      <c r="M753" s="1"/>
      <c r="N753" s="1"/>
    </row>
    <row r="754" spans="1:14" ht="15">
      <c r="A754" s="1"/>
      <c r="B754" s="1"/>
      <c r="M754" s="1"/>
      <c r="N754" s="1"/>
    </row>
    <row r="755" spans="1:14" ht="15">
      <c r="A755" s="1"/>
      <c r="B755" s="1"/>
      <c r="M755" s="1"/>
      <c r="N755" s="1"/>
    </row>
    <row r="756" spans="1:14" ht="15">
      <c r="A756" s="1"/>
      <c r="B756" s="1"/>
      <c r="M756" s="1"/>
      <c r="N756" s="1"/>
    </row>
    <row r="757" spans="1:14" ht="15">
      <c r="A757" s="1"/>
      <c r="B757" s="1"/>
      <c r="M757" s="1"/>
      <c r="N757" s="1"/>
    </row>
    <row r="758" spans="1:14" ht="15">
      <c r="A758" s="1"/>
      <c r="B758" s="1"/>
      <c r="M758" s="1"/>
      <c r="N758" s="1"/>
    </row>
    <row r="759" spans="1:14" ht="15">
      <c r="A759" s="1"/>
      <c r="B759" s="1"/>
      <c r="M759" s="1"/>
      <c r="N759" s="1"/>
    </row>
    <row r="760" spans="1:14" ht="15">
      <c r="A760" s="1"/>
      <c r="B760" s="1"/>
      <c r="M760" s="1"/>
      <c r="N760" s="1"/>
    </row>
    <row r="761" spans="1:14" ht="15">
      <c r="A761" s="1"/>
      <c r="B761" s="1"/>
      <c r="M761" s="1"/>
      <c r="N761" s="1"/>
    </row>
    <row r="762" spans="1:14" ht="15">
      <c r="A762" s="1"/>
      <c r="B762" s="1"/>
      <c r="M762" s="1"/>
      <c r="N762" s="1"/>
    </row>
    <row r="763" spans="1:14" ht="15">
      <c r="A763" s="1"/>
      <c r="B763" s="1"/>
      <c r="M763" s="1"/>
      <c r="N763" s="1"/>
    </row>
    <row r="764" spans="1:14" ht="15">
      <c r="A764" s="1"/>
      <c r="B764" s="1"/>
      <c r="M764" s="1"/>
      <c r="N764" s="1"/>
    </row>
    <row r="765" spans="1:14" ht="15">
      <c r="A765" s="1"/>
      <c r="B765" s="1"/>
      <c r="M765" s="1"/>
      <c r="N765" s="1"/>
    </row>
    <row r="766" spans="1:14" ht="15">
      <c r="A766" s="1"/>
      <c r="B766" s="1"/>
      <c r="M766" s="1"/>
      <c r="N766" s="1"/>
    </row>
    <row r="767" spans="1:14" ht="15">
      <c r="A767" s="1"/>
      <c r="B767" s="1"/>
      <c r="M767" s="1"/>
      <c r="N767" s="1"/>
    </row>
    <row r="768" spans="1:14" ht="15">
      <c r="A768" s="1"/>
      <c r="B768" s="1"/>
      <c r="M768" s="1"/>
      <c r="N768" s="1"/>
    </row>
    <row r="769" spans="1:14" ht="15">
      <c r="A769" s="1"/>
      <c r="B769" s="1"/>
      <c r="M769" s="1"/>
      <c r="N769" s="1"/>
    </row>
    <row r="770" spans="1:14" ht="15">
      <c r="A770" s="1"/>
      <c r="B770" s="1"/>
      <c r="M770" s="1"/>
      <c r="N770" s="1"/>
    </row>
    <row r="771" spans="1:14" ht="15">
      <c r="A771" s="1"/>
      <c r="B771" s="1"/>
      <c r="M771" s="1"/>
      <c r="N771" s="1"/>
    </row>
    <row r="772" spans="1:14" ht="15">
      <c r="A772" s="1"/>
      <c r="B772" s="1"/>
      <c r="M772" s="1"/>
      <c r="N772" s="1"/>
    </row>
    <row r="773" spans="1:14" ht="15">
      <c r="A773" s="1"/>
      <c r="B773" s="1"/>
      <c r="M773" s="1"/>
      <c r="N773" s="1"/>
    </row>
    <row r="774" spans="1:14" ht="15">
      <c r="A774" s="1"/>
      <c r="B774" s="1"/>
      <c r="M774" s="1"/>
      <c r="N774" s="1"/>
    </row>
    <row r="775" spans="1:14" ht="15">
      <c r="A775" s="1"/>
      <c r="B775" s="1"/>
      <c r="M775" s="1"/>
      <c r="N775" s="1"/>
    </row>
    <row r="776" spans="1:14" ht="15">
      <c r="A776" s="1"/>
      <c r="B776" s="1"/>
      <c r="M776" s="1"/>
      <c r="N776" s="1"/>
    </row>
    <row r="777" spans="1:14" ht="15">
      <c r="A777" s="1"/>
      <c r="B777" s="1"/>
      <c r="M777" s="1"/>
      <c r="N777" s="1"/>
    </row>
    <row r="778" spans="1:14" ht="15">
      <c r="A778" s="1"/>
      <c r="B778" s="1"/>
      <c r="M778" s="1"/>
      <c r="N778" s="1"/>
    </row>
    <row r="779" spans="1:14" ht="15">
      <c r="A779" s="1"/>
      <c r="B779" s="1"/>
      <c r="M779" s="1"/>
      <c r="N779" s="1"/>
    </row>
    <row r="780" spans="1:14" ht="15">
      <c r="A780" s="1"/>
      <c r="B780" s="1"/>
      <c r="M780" s="1"/>
      <c r="N780" s="1"/>
    </row>
    <row r="781" spans="1:14" ht="15">
      <c r="A781" s="1"/>
      <c r="B781" s="1"/>
      <c r="M781" s="1"/>
      <c r="N781" s="1"/>
    </row>
    <row r="782" spans="1:14" ht="15">
      <c r="A782" s="1"/>
      <c r="B782" s="1"/>
      <c r="M782" s="1"/>
      <c r="N782" s="1"/>
    </row>
    <row r="783" spans="1:14" ht="15">
      <c r="A783" s="1"/>
      <c r="B783" s="1"/>
      <c r="M783" s="1"/>
      <c r="N783" s="1"/>
    </row>
    <row r="784" spans="1:14" ht="15">
      <c r="A784" s="1"/>
      <c r="B784" s="1"/>
      <c r="M784" s="1"/>
      <c r="N784" s="1"/>
    </row>
    <row r="785" spans="1:14" ht="15">
      <c r="A785" s="1"/>
      <c r="B785" s="1"/>
      <c r="M785" s="1"/>
      <c r="N785" s="1"/>
    </row>
    <row r="786" spans="1:14" ht="15">
      <c r="A786" s="1"/>
      <c r="B786" s="1"/>
      <c r="M786" s="1"/>
      <c r="N786" s="1"/>
    </row>
    <row r="787" spans="1:14" ht="15">
      <c r="A787" s="1"/>
      <c r="B787" s="1"/>
      <c r="M787" s="1"/>
      <c r="N787" s="1"/>
    </row>
    <row r="788" spans="1:14" ht="15">
      <c r="A788" s="1"/>
      <c r="B788" s="1"/>
      <c r="M788" s="1"/>
      <c r="N788" s="1"/>
    </row>
    <row r="789" spans="1:14" ht="15">
      <c r="A789" s="1"/>
      <c r="B789" s="1"/>
      <c r="M789" s="1"/>
      <c r="N789" s="1"/>
    </row>
    <row r="790" spans="1:14" ht="15">
      <c r="A790" s="1"/>
      <c r="B790" s="1"/>
      <c r="M790" s="1"/>
      <c r="N790" s="1"/>
    </row>
    <row r="791" spans="1:14" ht="15">
      <c r="A791" s="1"/>
      <c r="B791" s="1"/>
      <c r="M791" s="1"/>
      <c r="N791" s="1"/>
    </row>
    <row r="792" spans="1:14" ht="15">
      <c r="A792" s="1"/>
      <c r="B792" s="1"/>
      <c r="M792" s="1"/>
      <c r="N792" s="1"/>
    </row>
    <row r="793" spans="1:14" ht="15">
      <c r="A793" s="1"/>
      <c r="B793" s="1"/>
      <c r="M793" s="1"/>
      <c r="N793" s="1"/>
    </row>
    <row r="794" spans="1:14" ht="15">
      <c r="A794" s="1"/>
      <c r="B794" s="1"/>
      <c r="M794" s="1"/>
      <c r="N794" s="1"/>
    </row>
    <row r="795" spans="1:14" ht="15">
      <c r="A795" s="1"/>
      <c r="B795" s="1"/>
      <c r="M795" s="1"/>
      <c r="N795" s="1"/>
    </row>
    <row r="796" spans="1:14" ht="15">
      <c r="A796" s="1"/>
      <c r="B796" s="1"/>
      <c r="M796" s="1"/>
      <c r="N796" s="1"/>
    </row>
    <row r="797" spans="1:14" ht="15">
      <c r="A797" s="1"/>
      <c r="B797" s="1"/>
      <c r="M797" s="1"/>
      <c r="N797" s="1"/>
    </row>
    <row r="798" spans="1:14" ht="15">
      <c r="A798" s="1"/>
      <c r="B798" s="1"/>
      <c r="M798" s="1"/>
      <c r="N798" s="1"/>
    </row>
    <row r="799" spans="1:14" ht="15">
      <c r="A799" s="1"/>
      <c r="B799" s="1"/>
      <c r="M799" s="1"/>
      <c r="N799" s="1"/>
    </row>
    <row r="800" spans="1:14" ht="15">
      <c r="A800" s="1"/>
      <c r="B800" s="1"/>
      <c r="M800" s="1"/>
      <c r="N800" s="1"/>
    </row>
    <row r="801" spans="1:14" ht="15">
      <c r="A801" s="1"/>
      <c r="B801" s="1"/>
      <c r="M801" s="1"/>
      <c r="N801" s="1"/>
    </row>
    <row r="802" spans="1:14" ht="15">
      <c r="A802" s="1"/>
      <c r="B802" s="1"/>
      <c r="M802" s="1"/>
      <c r="N802" s="1"/>
    </row>
    <row r="803" spans="1:14" ht="15">
      <c r="A803" s="1"/>
      <c r="B803" s="1"/>
      <c r="M803" s="1"/>
      <c r="N803" s="1"/>
    </row>
    <row r="804" spans="1:14" ht="15">
      <c r="A804" s="1"/>
      <c r="B804" s="1"/>
      <c r="M804" s="1"/>
      <c r="N804" s="1"/>
    </row>
    <row r="805" spans="1:14" ht="15">
      <c r="A805" s="1"/>
      <c r="B805" s="1"/>
      <c r="M805" s="1"/>
      <c r="N805" s="1"/>
    </row>
    <row r="806" spans="1:14" ht="15">
      <c r="A806" s="1"/>
      <c r="B806" s="1"/>
      <c r="M806" s="1"/>
      <c r="N806" s="1"/>
    </row>
    <row r="807" spans="1:14" ht="15">
      <c r="A807" s="1"/>
      <c r="B807" s="1"/>
      <c r="M807" s="1"/>
      <c r="N807" s="1"/>
    </row>
    <row r="808" spans="1:14" ht="15">
      <c r="A808" s="1"/>
      <c r="B808" s="1"/>
      <c r="M808" s="1"/>
      <c r="N808" s="1"/>
    </row>
    <row r="809" spans="1:14" ht="15">
      <c r="A809" s="1"/>
      <c r="B809" s="1"/>
      <c r="M809" s="1"/>
      <c r="N809" s="1"/>
    </row>
    <row r="810" spans="1:14" ht="15">
      <c r="A810" s="1"/>
      <c r="B810" s="1"/>
      <c r="M810" s="1"/>
      <c r="N810" s="1"/>
    </row>
    <row r="811" spans="1:14" ht="15">
      <c r="A811" s="1"/>
      <c r="B811" s="1"/>
      <c r="M811" s="1"/>
      <c r="N811" s="1"/>
    </row>
    <row r="812" spans="1:14" ht="15">
      <c r="A812" s="1"/>
      <c r="B812" s="1"/>
      <c r="M812" s="1"/>
      <c r="N812" s="1"/>
    </row>
    <row r="813" spans="1:14" ht="15">
      <c r="A813" s="1"/>
      <c r="B813" s="1"/>
      <c r="M813" s="1"/>
      <c r="N813" s="1"/>
    </row>
    <row r="814" spans="1:14" ht="15">
      <c r="A814" s="1"/>
      <c r="B814" s="1"/>
      <c r="M814" s="1"/>
      <c r="N814" s="1"/>
    </row>
    <row r="815" spans="1:14" ht="15">
      <c r="A815" s="1"/>
      <c r="B815" s="1"/>
      <c r="M815" s="1"/>
      <c r="N815" s="1"/>
    </row>
    <row r="816" spans="1:14" ht="15">
      <c r="A816" s="1"/>
      <c r="B816" s="1"/>
      <c r="M816" s="1"/>
      <c r="N816" s="1"/>
    </row>
    <row r="817" spans="1:14" ht="15">
      <c r="A817" s="1"/>
      <c r="B817" s="1"/>
      <c r="M817" s="1"/>
      <c r="N817" s="1"/>
    </row>
    <row r="818" spans="1:14" ht="15">
      <c r="A818" s="1"/>
      <c r="B818" s="1"/>
      <c r="M818" s="1"/>
      <c r="N818" s="1"/>
    </row>
    <row r="819" spans="1:14" ht="15">
      <c r="A819" s="1"/>
      <c r="B819" s="1"/>
      <c r="M819" s="1"/>
      <c r="N819" s="1"/>
    </row>
    <row r="820" spans="1:14" ht="15">
      <c r="A820" s="1"/>
      <c r="B820" s="1"/>
      <c r="M820" s="1"/>
      <c r="N820" s="1"/>
    </row>
    <row r="821" spans="1:14" ht="15">
      <c r="A821" s="1"/>
      <c r="B821" s="1"/>
      <c r="M821" s="1"/>
      <c r="N821" s="1"/>
    </row>
    <row r="822" spans="1:14" ht="15">
      <c r="A822" s="1"/>
      <c r="B822" s="1"/>
      <c r="M822" s="1"/>
      <c r="N822" s="1"/>
    </row>
    <row r="823" spans="1:14" ht="15">
      <c r="A823" s="1"/>
      <c r="B823" s="1"/>
      <c r="M823" s="1"/>
      <c r="N823" s="1"/>
    </row>
    <row r="824" spans="1:14" ht="15">
      <c r="A824" s="1"/>
      <c r="B824" s="1"/>
      <c r="M824" s="1"/>
      <c r="N824" s="1"/>
    </row>
    <row r="825" spans="1:14" ht="15">
      <c r="A825" s="1"/>
      <c r="B825" s="1"/>
      <c r="M825" s="1"/>
      <c r="N825" s="1"/>
    </row>
    <row r="826" spans="1:14" ht="15">
      <c r="A826" s="1"/>
      <c r="B826" s="1"/>
      <c r="M826" s="1"/>
      <c r="N826" s="1"/>
    </row>
    <row r="827" spans="1:14" ht="15">
      <c r="A827" s="1"/>
      <c r="B827" s="1"/>
      <c r="M827" s="1"/>
      <c r="N827" s="1"/>
    </row>
    <row r="828" spans="1:14" ht="15">
      <c r="A828" s="1"/>
      <c r="B828" s="1"/>
      <c r="M828" s="1"/>
      <c r="N828" s="1"/>
    </row>
    <row r="829" spans="1:14" ht="15">
      <c r="A829" s="1"/>
      <c r="B829" s="1"/>
      <c r="M829" s="1"/>
      <c r="N829" s="1"/>
    </row>
    <row r="830" spans="1:14" ht="15">
      <c r="A830" s="1"/>
      <c r="B830" s="1"/>
      <c r="M830" s="1"/>
      <c r="N830" s="1"/>
    </row>
    <row r="831" spans="1:14" ht="15">
      <c r="A831" s="1"/>
      <c r="B831" s="1"/>
      <c r="M831" s="1"/>
      <c r="N831" s="1"/>
    </row>
    <row r="832" spans="1:14" ht="15">
      <c r="A832" s="1"/>
      <c r="B832" s="1"/>
      <c r="M832" s="1"/>
      <c r="N832" s="1"/>
    </row>
    <row r="833" spans="1:14" ht="15">
      <c r="A833" s="1"/>
      <c r="B833" s="1"/>
      <c r="M833" s="1"/>
      <c r="N833" s="1"/>
    </row>
    <row r="834" spans="1:14" ht="15">
      <c r="A834" s="1"/>
      <c r="B834" s="1"/>
      <c r="M834" s="1"/>
      <c r="N834" s="1"/>
    </row>
    <row r="835" spans="1:14" ht="15">
      <c r="A835" s="1"/>
      <c r="B835" s="1"/>
      <c r="M835" s="1"/>
      <c r="N835" s="1"/>
    </row>
    <row r="836" spans="1:14" ht="15">
      <c r="A836" s="1"/>
      <c r="B836" s="1"/>
      <c r="M836" s="1"/>
      <c r="N836" s="1"/>
    </row>
    <row r="837" spans="1:14" ht="15">
      <c r="A837" s="1"/>
      <c r="B837" s="1"/>
      <c r="M837" s="1"/>
      <c r="N837" s="1"/>
    </row>
    <row r="838" spans="1:14" ht="15">
      <c r="A838" s="1"/>
      <c r="B838" s="1"/>
      <c r="M838" s="1"/>
      <c r="N838" s="1"/>
    </row>
    <row r="839" spans="1:14" ht="15">
      <c r="A839" s="1"/>
      <c r="B839" s="1"/>
      <c r="M839" s="1"/>
      <c r="N839" s="1"/>
    </row>
    <row r="840" spans="1:14" ht="15">
      <c r="A840" s="1"/>
      <c r="B840" s="1"/>
      <c r="M840" s="1"/>
      <c r="N840" s="1"/>
    </row>
    <row r="841" spans="1:14" ht="15">
      <c r="A841" s="1"/>
      <c r="B841" s="1"/>
      <c r="M841" s="1"/>
      <c r="N841" s="1"/>
    </row>
    <row r="842" spans="1:14" ht="15">
      <c r="A842" s="1"/>
      <c r="B842" s="1"/>
      <c r="M842" s="1"/>
      <c r="N842" s="1"/>
    </row>
    <row r="843" spans="1:14" ht="15">
      <c r="A843" s="1"/>
      <c r="B843" s="1"/>
      <c r="M843" s="1"/>
      <c r="N843" s="1"/>
    </row>
    <row r="844" spans="1:14" ht="15">
      <c r="A844" s="1"/>
      <c r="B844" s="1"/>
      <c r="M844" s="1"/>
      <c r="N844" s="1"/>
    </row>
    <row r="845" spans="1:14" ht="15">
      <c r="A845" s="1"/>
      <c r="B845" s="1"/>
      <c r="M845" s="1"/>
      <c r="N845" s="1"/>
    </row>
    <row r="846" spans="1:14" ht="15">
      <c r="A846" s="1"/>
      <c r="B846" s="1"/>
      <c r="M846" s="1"/>
      <c r="N846" s="1"/>
    </row>
    <row r="847" spans="1:14" ht="15">
      <c r="A847" s="1"/>
      <c r="B847" s="1"/>
      <c r="M847" s="1"/>
      <c r="N847" s="1"/>
    </row>
    <row r="848" spans="1:14" ht="15">
      <c r="A848" s="1"/>
      <c r="B848" s="1"/>
      <c r="M848" s="1"/>
      <c r="N848" s="1"/>
    </row>
    <row r="849" spans="1:14" ht="15">
      <c r="A849" s="1"/>
      <c r="B849" s="1"/>
      <c r="M849" s="1"/>
      <c r="N849" s="1"/>
    </row>
    <row r="850" spans="1:14" ht="15">
      <c r="A850" s="1"/>
      <c r="B850" s="1"/>
      <c r="M850" s="1"/>
      <c r="N850" s="1"/>
    </row>
    <row r="851" spans="1:14" ht="15">
      <c r="A851" s="1"/>
      <c r="B851" s="1"/>
      <c r="M851" s="1"/>
      <c r="N851" s="1"/>
    </row>
    <row r="852" spans="1:14" ht="15">
      <c r="A852" s="1"/>
      <c r="B852" s="1"/>
      <c r="M852" s="1"/>
      <c r="N852" s="1"/>
    </row>
    <row r="853" spans="1:14" ht="15">
      <c r="A853" s="1"/>
      <c r="B853" s="1"/>
      <c r="M853" s="1"/>
      <c r="N853" s="1"/>
    </row>
    <row r="854" spans="1:14" ht="15">
      <c r="A854" s="1"/>
      <c r="B854" s="1"/>
      <c r="M854" s="1"/>
      <c r="N854" s="1"/>
    </row>
    <row r="855" spans="1:14" ht="15">
      <c r="A855" s="1"/>
      <c r="B855" s="1"/>
      <c r="M855" s="1"/>
      <c r="N855" s="1"/>
    </row>
    <row r="856" spans="1:14" ht="15">
      <c r="A856" s="1"/>
      <c r="B856" s="1"/>
      <c r="M856" s="1"/>
      <c r="N856" s="1"/>
    </row>
    <row r="857" spans="1:14" ht="15">
      <c r="A857" s="1"/>
      <c r="B857" s="1"/>
      <c r="M857" s="1"/>
      <c r="N857" s="1"/>
    </row>
    <row r="858" spans="1:14" ht="15">
      <c r="A858" s="1"/>
      <c r="B858" s="1"/>
      <c r="M858" s="1"/>
      <c r="N858" s="1"/>
    </row>
    <row r="859" spans="1:14" ht="15">
      <c r="A859" s="1"/>
      <c r="B859" s="1"/>
      <c r="M859" s="1"/>
      <c r="N859" s="1"/>
    </row>
    <row r="860" spans="1:14" ht="15">
      <c r="A860" s="1"/>
      <c r="B860" s="1"/>
      <c r="M860" s="1"/>
      <c r="N860" s="1"/>
    </row>
    <row r="861" spans="1:14" ht="15">
      <c r="A861" s="1"/>
      <c r="B861" s="1"/>
      <c r="M861" s="1"/>
      <c r="N861" s="1"/>
    </row>
    <row r="862" spans="1:14" ht="15">
      <c r="A862" s="1"/>
      <c r="B862" s="1"/>
      <c r="M862" s="1"/>
      <c r="N862" s="1"/>
    </row>
    <row r="863" spans="1:14" ht="15">
      <c r="A863" s="1"/>
      <c r="B863" s="1"/>
      <c r="M863" s="1"/>
      <c r="N863" s="1"/>
    </row>
    <row r="864" spans="1:14" ht="15">
      <c r="A864" s="1"/>
      <c r="B864" s="1"/>
      <c r="M864" s="1"/>
      <c r="N864" s="1"/>
    </row>
    <row r="865" spans="1:14" ht="15">
      <c r="A865" s="1"/>
      <c r="B865" s="1"/>
      <c r="M865" s="1"/>
      <c r="N865" s="1"/>
    </row>
    <row r="866" spans="1:14" ht="15">
      <c r="A866" s="1"/>
      <c r="B866" s="1"/>
      <c r="M866" s="1"/>
      <c r="N866" s="1"/>
    </row>
    <row r="867" spans="1:14" ht="15">
      <c r="A867" s="1"/>
      <c r="B867" s="1"/>
      <c r="M867" s="1"/>
      <c r="N867" s="1"/>
    </row>
    <row r="868" spans="1:14" ht="15">
      <c r="A868" s="1"/>
      <c r="B868" s="1"/>
      <c r="M868" s="1"/>
      <c r="N868" s="1"/>
    </row>
    <row r="869" spans="1:14" ht="15">
      <c r="A869" s="1"/>
      <c r="B869" s="1"/>
      <c r="M869" s="1"/>
      <c r="N869" s="1"/>
    </row>
    <row r="870" spans="1:14" ht="15">
      <c r="A870" s="1"/>
      <c r="B870" s="1"/>
      <c r="M870" s="1"/>
      <c r="N870" s="1"/>
    </row>
    <row r="871" spans="1:14" ht="15">
      <c r="A871" s="1"/>
      <c r="B871" s="1"/>
      <c r="M871" s="1"/>
      <c r="N871" s="1"/>
    </row>
    <row r="872" spans="1:14" ht="15">
      <c r="A872" s="1"/>
      <c r="B872" s="1"/>
      <c r="M872" s="1"/>
      <c r="N872" s="1"/>
    </row>
    <row r="873" spans="1:14" ht="15">
      <c r="A873" s="1"/>
      <c r="B873" s="1"/>
      <c r="M873" s="1"/>
      <c r="N873" s="1"/>
    </row>
    <row r="874" spans="1:14" ht="15">
      <c r="A874" s="1"/>
      <c r="B874" s="1"/>
      <c r="M874" s="1"/>
      <c r="N874" s="1"/>
    </row>
    <row r="875" spans="1:14" ht="15">
      <c r="A875" s="1"/>
      <c r="B875" s="1"/>
      <c r="M875" s="1"/>
      <c r="N875" s="1"/>
    </row>
    <row r="876" spans="1:14" ht="15">
      <c r="A876" s="1"/>
      <c r="B876" s="1"/>
      <c r="M876" s="1"/>
      <c r="N876" s="1"/>
    </row>
    <row r="877" spans="1:14" ht="15">
      <c r="A877" s="1"/>
      <c r="B877" s="1"/>
      <c r="M877" s="1"/>
      <c r="N877" s="1"/>
    </row>
    <row r="878" spans="1:14" ht="15">
      <c r="A878" s="1"/>
      <c r="B878" s="1"/>
      <c r="M878" s="1"/>
      <c r="N878" s="1"/>
    </row>
    <row r="879" spans="1:14" ht="15">
      <c r="A879" s="1"/>
      <c r="B879" s="1"/>
      <c r="M879" s="1"/>
      <c r="N879" s="1"/>
    </row>
    <row r="880" spans="1:14" ht="15">
      <c r="A880" s="1"/>
      <c r="B880" s="1"/>
      <c r="M880" s="1"/>
      <c r="N880" s="1"/>
    </row>
    <row r="881" spans="1:14" ht="15">
      <c r="A881" s="1"/>
      <c r="B881" s="1"/>
      <c r="M881" s="1"/>
      <c r="N881" s="1"/>
    </row>
    <row r="882" spans="1:14" ht="15">
      <c r="A882" s="1"/>
      <c r="B882" s="1"/>
      <c r="M882" s="1"/>
      <c r="N882" s="1"/>
    </row>
    <row r="883" spans="1:14" ht="15">
      <c r="A883" s="1"/>
      <c r="B883" s="1"/>
      <c r="M883" s="1"/>
      <c r="N883" s="1"/>
    </row>
    <row r="884" spans="1:14" ht="15">
      <c r="A884" s="1"/>
      <c r="B884" s="1"/>
      <c r="M884" s="1"/>
      <c r="N884" s="1"/>
    </row>
    <row r="885" spans="1:14" ht="15">
      <c r="A885" s="1"/>
      <c r="B885" s="1"/>
      <c r="M885" s="1"/>
      <c r="N885" s="1"/>
    </row>
    <row r="886" spans="1:14" ht="15">
      <c r="A886" s="1"/>
      <c r="B886" s="1"/>
      <c r="M886" s="1"/>
      <c r="N886" s="1"/>
    </row>
    <row r="887" spans="1:14" ht="15">
      <c r="A887" s="1"/>
      <c r="B887" s="1"/>
      <c r="M887" s="1"/>
      <c r="N887" s="1"/>
    </row>
    <row r="888" spans="1:14" ht="15">
      <c r="A888" s="1"/>
      <c r="B888" s="1"/>
      <c r="M888" s="1"/>
      <c r="N888" s="1"/>
    </row>
    <row r="889" spans="1:14" ht="15">
      <c r="A889" s="1"/>
      <c r="B889" s="1"/>
      <c r="M889" s="1"/>
      <c r="N889" s="1"/>
    </row>
    <row r="890" spans="1:14" ht="15">
      <c r="A890" s="1"/>
      <c r="B890" s="1"/>
      <c r="M890" s="1"/>
      <c r="N890" s="1"/>
    </row>
    <row r="891" spans="1:14" ht="15">
      <c r="A891" s="1"/>
      <c r="B891" s="1"/>
      <c r="M891" s="1"/>
      <c r="N891" s="1"/>
    </row>
    <row r="892" spans="1:14" ht="15">
      <c r="A892" s="1"/>
      <c r="B892" s="1"/>
      <c r="M892" s="1"/>
      <c r="N892" s="1"/>
    </row>
    <row r="893" spans="1:14" ht="15">
      <c r="A893" s="1"/>
      <c r="B893" s="1"/>
      <c r="M893" s="1"/>
      <c r="N893" s="1"/>
    </row>
    <row r="894" spans="1:14" ht="15">
      <c r="A894" s="1"/>
      <c r="B894" s="1"/>
      <c r="M894" s="1"/>
      <c r="N894" s="1"/>
    </row>
    <row r="895" spans="1:14" ht="15">
      <c r="A895" s="1"/>
      <c r="B895" s="1"/>
      <c r="M895" s="1"/>
      <c r="N895" s="1"/>
    </row>
    <row r="896" spans="1:14" ht="15">
      <c r="A896" s="1"/>
      <c r="B896" s="1"/>
      <c r="M896" s="1"/>
      <c r="N896" s="1"/>
    </row>
    <row r="897" spans="1:14" ht="15">
      <c r="A897" s="1"/>
      <c r="B897" s="1"/>
      <c r="M897" s="1"/>
      <c r="N897" s="1"/>
    </row>
    <row r="898" spans="1:14" ht="15">
      <c r="A898" s="1"/>
      <c r="B898" s="1"/>
      <c r="M898" s="1"/>
      <c r="N898" s="1"/>
    </row>
    <row r="899" spans="1:14" ht="15">
      <c r="A899" s="1"/>
      <c r="B899" s="1"/>
      <c r="M899" s="1"/>
      <c r="N899" s="1"/>
    </row>
    <row r="900" spans="1:14" ht="15">
      <c r="A900" s="1"/>
      <c r="B900" s="1"/>
      <c r="M900" s="1"/>
      <c r="N900" s="1"/>
    </row>
    <row r="901" spans="1:14" ht="15">
      <c r="A901" s="1"/>
      <c r="B901" s="1"/>
      <c r="M901" s="1"/>
      <c r="N901" s="1"/>
    </row>
    <row r="902" spans="1:14" ht="15">
      <c r="A902" s="1"/>
      <c r="B902" s="1"/>
      <c r="M902" s="1"/>
      <c r="N902" s="1"/>
    </row>
    <row r="903" spans="1:14" ht="15">
      <c r="A903" s="1"/>
      <c r="B903" s="1"/>
      <c r="M903" s="1"/>
      <c r="N903" s="1"/>
    </row>
    <row r="904" spans="1:14" ht="15">
      <c r="A904" s="1"/>
      <c r="B904" s="1"/>
      <c r="M904" s="1"/>
      <c r="N904" s="1"/>
    </row>
    <row r="905" spans="1:14" ht="15">
      <c r="A905" s="1"/>
      <c r="B905" s="1"/>
      <c r="M905" s="1"/>
      <c r="N905" s="1"/>
    </row>
    <row r="906" spans="1:14" ht="15">
      <c r="A906" s="1"/>
      <c r="B906" s="1"/>
      <c r="M906" s="1"/>
      <c r="N906" s="1"/>
    </row>
    <row r="907" spans="1:14" ht="15">
      <c r="A907" s="1"/>
      <c r="B907" s="1"/>
      <c r="M907" s="1"/>
      <c r="N907" s="1"/>
    </row>
    <row r="908" spans="1:14" ht="15">
      <c r="A908" s="1"/>
      <c r="B908" s="1"/>
      <c r="M908" s="1"/>
      <c r="N908" s="1"/>
    </row>
    <row r="909" spans="1:14" ht="15">
      <c r="A909" s="1"/>
      <c r="B909" s="1"/>
      <c r="M909" s="1"/>
      <c r="N909" s="1"/>
    </row>
    <row r="910" spans="1:14" ht="15">
      <c r="A910" s="1"/>
      <c r="B910" s="1"/>
      <c r="M910" s="1"/>
      <c r="N910" s="1"/>
    </row>
    <row r="911" spans="1:14" ht="15">
      <c r="A911" s="1"/>
      <c r="B911" s="1"/>
      <c r="M911" s="1"/>
      <c r="N911" s="1"/>
    </row>
    <row r="912" spans="1:14" ht="15">
      <c r="A912" s="1"/>
      <c r="B912" s="1"/>
      <c r="M912" s="1"/>
      <c r="N912" s="1"/>
    </row>
    <row r="913" spans="1:14" ht="15">
      <c r="A913" s="1"/>
      <c r="B913" s="1"/>
      <c r="M913" s="1"/>
      <c r="N913" s="1"/>
    </row>
    <row r="914" spans="1:14" ht="15">
      <c r="A914" s="1"/>
      <c r="B914" s="1"/>
      <c r="M914" s="1"/>
      <c r="N914" s="1"/>
    </row>
    <row r="915" spans="1:14" ht="15">
      <c r="A915" s="1"/>
      <c r="B915" s="1"/>
      <c r="M915" s="1"/>
      <c r="N915" s="1"/>
    </row>
    <row r="916" spans="1:14" ht="15">
      <c r="A916" s="1"/>
      <c r="B916" s="1"/>
      <c r="M916" s="1"/>
      <c r="N916" s="1"/>
    </row>
    <row r="917" spans="1:14" ht="15">
      <c r="A917" s="1"/>
      <c r="B917" s="1"/>
      <c r="M917" s="1"/>
      <c r="N917" s="1"/>
    </row>
    <row r="918" spans="1:14" ht="15">
      <c r="A918" s="1"/>
      <c r="B918" s="1"/>
      <c r="M918" s="1"/>
      <c r="N918" s="1"/>
    </row>
    <row r="919" spans="1:14" ht="15">
      <c r="A919" s="1"/>
      <c r="B919" s="1"/>
      <c r="M919" s="1"/>
      <c r="N919" s="1"/>
    </row>
    <row r="920" spans="1:14" ht="15">
      <c r="A920" s="1"/>
      <c r="B920" s="1"/>
      <c r="M920" s="1"/>
      <c r="N920" s="1"/>
    </row>
    <row r="921" spans="1:14" ht="15">
      <c r="A921" s="1"/>
      <c r="B921" s="1"/>
      <c r="M921" s="1"/>
      <c r="N921" s="1"/>
    </row>
    <row r="922" spans="1:14" ht="15">
      <c r="A922" s="1"/>
      <c r="B922" s="1"/>
      <c r="M922" s="1"/>
      <c r="N922" s="1"/>
    </row>
    <row r="923" spans="1:14" ht="15">
      <c r="A923" s="1"/>
      <c r="B923" s="1"/>
      <c r="M923" s="1"/>
      <c r="N923" s="1"/>
    </row>
    <row r="924" spans="1:14" ht="15">
      <c r="A924" s="1"/>
      <c r="B924" s="1"/>
      <c r="M924" s="1"/>
      <c r="N924" s="1"/>
    </row>
    <row r="925" spans="1:14" ht="15">
      <c r="A925" s="1"/>
      <c r="B925" s="1"/>
      <c r="M925" s="1"/>
      <c r="N925" s="1"/>
    </row>
    <row r="926" spans="1:14" ht="15">
      <c r="A926" s="1"/>
      <c r="B926" s="1"/>
      <c r="M926" s="1"/>
      <c r="N926" s="1"/>
    </row>
    <row r="927" spans="1:14" ht="15">
      <c r="A927" s="1"/>
      <c r="B927" s="1"/>
      <c r="M927" s="1"/>
      <c r="N927" s="1"/>
    </row>
    <row r="928" spans="1:14" ht="15">
      <c r="A928" s="1"/>
      <c r="B928" s="1"/>
      <c r="M928" s="1"/>
      <c r="N928" s="1"/>
    </row>
    <row r="929" spans="1:14" ht="15">
      <c r="A929" s="1"/>
      <c r="B929" s="1"/>
      <c r="M929" s="1"/>
      <c r="N929" s="1"/>
    </row>
    <row r="930" spans="1:14" ht="15">
      <c r="A930" s="1"/>
      <c r="B930" s="1"/>
      <c r="M930" s="1"/>
      <c r="N930" s="1"/>
    </row>
    <row r="931" spans="1:14" ht="15">
      <c r="A931" s="1"/>
      <c r="B931" s="1"/>
      <c r="M931" s="1"/>
      <c r="N931" s="1"/>
    </row>
    <row r="932" spans="1:14" ht="15">
      <c r="A932" s="1"/>
      <c r="B932" s="1"/>
      <c r="M932" s="1"/>
      <c r="N932" s="1"/>
    </row>
    <row r="933" spans="1:14" ht="15">
      <c r="A933" s="1"/>
      <c r="B933" s="1"/>
      <c r="M933" s="1"/>
      <c r="N933" s="1"/>
    </row>
    <row r="934" spans="1:14" ht="15">
      <c r="A934" s="1"/>
      <c r="B934" s="1"/>
      <c r="M934" s="1"/>
      <c r="N934" s="1"/>
    </row>
    <row r="935" spans="1:14" ht="15">
      <c r="A935" s="1"/>
      <c r="B935" s="1"/>
      <c r="M935" s="1"/>
      <c r="N935" s="1"/>
    </row>
    <row r="936" spans="1:14" ht="15">
      <c r="A936" s="1"/>
      <c r="B936" s="1"/>
      <c r="M936" s="1"/>
      <c r="N936" s="1"/>
    </row>
    <row r="937" spans="1:14" ht="15">
      <c r="A937" s="1"/>
      <c r="B937" s="1"/>
      <c r="M937" s="1"/>
      <c r="N937" s="1"/>
    </row>
    <row r="938" spans="1:14" ht="15">
      <c r="A938" s="1"/>
      <c r="B938" s="1"/>
      <c r="M938" s="1"/>
      <c r="N938" s="1"/>
    </row>
    <row r="939" spans="1:14" ht="15">
      <c r="A939" s="1"/>
      <c r="B939" s="1"/>
      <c r="M939" s="1"/>
      <c r="N939" s="1"/>
    </row>
    <row r="940" spans="1:14" ht="15">
      <c r="A940" s="1"/>
      <c r="B940" s="1"/>
      <c r="M940" s="1"/>
      <c r="N940" s="1"/>
    </row>
    <row r="941" spans="1:14" ht="15">
      <c r="A941" s="1"/>
      <c r="B941" s="1"/>
      <c r="M941" s="1"/>
      <c r="N941" s="1"/>
    </row>
    <row r="942" spans="1:14" ht="15">
      <c r="A942" s="1"/>
      <c r="B942" s="1"/>
      <c r="M942" s="1"/>
      <c r="N942" s="1"/>
    </row>
    <row r="943" spans="1:14" ht="15">
      <c r="A943" s="1"/>
      <c r="B943" s="1"/>
      <c r="M943" s="1"/>
      <c r="N943" s="1"/>
    </row>
    <row r="944" spans="1:14" ht="15">
      <c r="A944" s="1"/>
      <c r="B944" s="1"/>
      <c r="M944" s="1"/>
      <c r="N944" s="1"/>
    </row>
    <row r="945" spans="1:14" ht="15">
      <c r="A945" s="1"/>
      <c r="B945" s="1"/>
      <c r="M945" s="1"/>
      <c r="N945" s="1"/>
    </row>
    <row r="946" spans="1:14" ht="15">
      <c r="A946" s="1"/>
      <c r="B946" s="1"/>
      <c r="M946" s="1"/>
      <c r="N946" s="1"/>
    </row>
    <row r="947" spans="1:14" ht="15">
      <c r="A947" s="1"/>
      <c r="B947" s="1"/>
      <c r="M947" s="1"/>
      <c r="N947" s="1"/>
    </row>
    <row r="948" spans="1:14" ht="15">
      <c r="A948" s="1"/>
      <c r="B948" s="1"/>
      <c r="M948" s="1"/>
      <c r="N948" s="1"/>
    </row>
    <row r="949" spans="1:14" ht="15">
      <c r="A949" s="1"/>
      <c r="B949" s="1"/>
      <c r="M949" s="1"/>
      <c r="N949" s="1"/>
    </row>
    <row r="950" spans="1:14" ht="15">
      <c r="A950" s="1"/>
      <c r="B950" s="1"/>
      <c r="M950" s="1"/>
      <c r="N950" s="1"/>
    </row>
    <row r="951" spans="1:14" ht="15">
      <c r="A951" s="1"/>
      <c r="B951" s="1"/>
      <c r="M951" s="1"/>
      <c r="N951" s="1"/>
    </row>
    <row r="952" spans="1:14" ht="15">
      <c r="A952" s="1"/>
      <c r="B952" s="1"/>
      <c r="M952" s="1"/>
      <c r="N952" s="1"/>
    </row>
    <row r="953" spans="1:14" ht="15">
      <c r="A953" s="1"/>
      <c r="B953" s="1"/>
      <c r="M953" s="1"/>
      <c r="N953" s="1"/>
    </row>
    <row r="954" spans="1:14" ht="15">
      <c r="A954" s="1"/>
      <c r="B954" s="1"/>
      <c r="M954" s="1"/>
      <c r="N954" s="1"/>
    </row>
    <row r="955" spans="1:14" ht="15">
      <c r="A955" s="1"/>
      <c r="B955" s="1"/>
      <c r="M955" s="1"/>
      <c r="N955" s="1"/>
    </row>
    <row r="956" spans="1:14" ht="15">
      <c r="A956" s="1"/>
      <c r="B956" s="1"/>
      <c r="M956" s="1"/>
      <c r="N956" s="1"/>
    </row>
    <row r="957" spans="1:14" ht="15">
      <c r="A957" s="1"/>
      <c r="B957" s="1"/>
      <c r="M957" s="1"/>
      <c r="N957" s="1"/>
    </row>
    <row r="958" spans="1:14" ht="15">
      <c r="A958" s="1"/>
      <c r="B958" s="1"/>
      <c r="M958" s="1"/>
      <c r="N958" s="1"/>
    </row>
    <row r="959" spans="1:14" ht="15">
      <c r="A959" s="1"/>
      <c r="B959" s="1"/>
      <c r="M959" s="1"/>
      <c r="N959" s="1"/>
    </row>
    <row r="960" spans="1:14" ht="15">
      <c r="A960" s="1"/>
      <c r="B960" s="1"/>
      <c r="M960" s="1"/>
      <c r="N960" s="1"/>
    </row>
    <row r="961" spans="1:14" ht="15">
      <c r="A961" s="1"/>
      <c r="B961" s="1"/>
      <c r="M961" s="1"/>
      <c r="N961" s="1"/>
    </row>
    <row r="962" spans="1:14" ht="15">
      <c r="A962" s="1"/>
      <c r="B962" s="1"/>
      <c r="M962" s="1"/>
      <c r="N962" s="1"/>
    </row>
    <row r="963" spans="1:14" ht="15">
      <c r="A963" s="1"/>
      <c r="B963" s="1"/>
      <c r="M963" s="1"/>
      <c r="N963" s="1"/>
    </row>
    <row r="964" spans="1:14" ht="15">
      <c r="A964" s="1"/>
      <c r="B964" s="1"/>
      <c r="M964" s="1"/>
      <c r="N964" s="1"/>
    </row>
    <row r="965" spans="1:14" ht="15">
      <c r="A965" s="1"/>
      <c r="B965" s="1"/>
      <c r="M965" s="1"/>
      <c r="N965" s="1"/>
    </row>
    <row r="966" spans="1:14" ht="15">
      <c r="A966" s="1"/>
      <c r="B966" s="1"/>
      <c r="M966" s="1"/>
      <c r="N966" s="1"/>
    </row>
    <row r="967" spans="1:14" ht="15">
      <c r="A967" s="1"/>
      <c r="B967" s="1"/>
      <c r="M967" s="1"/>
      <c r="N967" s="1"/>
    </row>
    <row r="968" spans="1:14" ht="15">
      <c r="A968" s="1"/>
      <c r="B968" s="1"/>
      <c r="M968" s="1"/>
      <c r="N968" s="1"/>
    </row>
    <row r="969" spans="1:14" ht="15">
      <c r="A969" s="1"/>
      <c r="B969" s="1"/>
      <c r="M969" s="1"/>
      <c r="N969" s="1"/>
    </row>
    <row r="970" spans="1:14" ht="15">
      <c r="A970" s="1"/>
      <c r="B970" s="1"/>
      <c r="M970" s="1"/>
      <c r="N970" s="1"/>
    </row>
    <row r="971" spans="1:14" ht="15">
      <c r="A971" s="1"/>
      <c r="B971" s="1"/>
      <c r="M971" s="1"/>
      <c r="N971" s="1"/>
    </row>
    <row r="972" spans="1:14" ht="15">
      <c r="A972" s="1"/>
      <c r="B972" s="1"/>
      <c r="M972" s="1"/>
      <c r="N972" s="1"/>
    </row>
    <row r="973" spans="1:14" ht="15">
      <c r="A973" s="1"/>
      <c r="B973" s="1"/>
      <c r="M973" s="1"/>
      <c r="N973" s="1"/>
    </row>
    <row r="974" spans="1:14" ht="15">
      <c r="A974" s="1"/>
      <c r="B974" s="1"/>
      <c r="M974" s="1"/>
      <c r="N974" s="1"/>
    </row>
    <row r="975" spans="1:14" ht="15">
      <c r="A975" s="1"/>
      <c r="B975" s="1"/>
      <c r="M975" s="1"/>
      <c r="N975" s="1"/>
    </row>
    <row r="976" spans="1:14" ht="15">
      <c r="A976" s="1"/>
      <c r="B976" s="1"/>
      <c r="M976" s="1"/>
      <c r="N976" s="1"/>
    </row>
    <row r="977" spans="1:14" ht="15">
      <c r="A977" s="1"/>
      <c r="B977" s="1"/>
      <c r="M977" s="1"/>
      <c r="N977" s="1"/>
    </row>
    <row r="978" spans="1:14" ht="15">
      <c r="A978" s="1"/>
      <c r="B978" s="1"/>
      <c r="M978" s="1"/>
      <c r="N978" s="1"/>
    </row>
    <row r="979" spans="1:14" ht="15">
      <c r="A979" s="1"/>
      <c r="B979" s="1"/>
      <c r="M979" s="1"/>
      <c r="N979" s="1"/>
    </row>
    <row r="980" spans="1:14" ht="15">
      <c r="A980" s="1"/>
      <c r="B980" s="1"/>
      <c r="M980" s="1"/>
      <c r="N980" s="1"/>
    </row>
    <row r="981" spans="1:14" ht="15">
      <c r="A981" s="1"/>
      <c r="B981" s="1"/>
      <c r="M981" s="1"/>
      <c r="N981" s="1"/>
    </row>
    <row r="982" spans="1:14" ht="15">
      <c r="A982" s="1"/>
      <c r="B982" s="1"/>
      <c r="M982" s="1"/>
      <c r="N982" s="1"/>
    </row>
    <row r="983" spans="1:14" ht="15">
      <c r="A983" s="1"/>
      <c r="B983" s="1"/>
      <c r="M983" s="1"/>
      <c r="N983" s="1"/>
    </row>
    <row r="984" spans="1:14" ht="15">
      <c r="A984" s="1"/>
      <c r="B984" s="1"/>
      <c r="M984" s="1"/>
      <c r="N984" s="1"/>
    </row>
    <row r="985" spans="1:14" ht="15">
      <c r="A985" s="1"/>
      <c r="B985" s="1"/>
      <c r="M985" s="1"/>
      <c r="N985" s="1"/>
    </row>
    <row r="986" spans="1:14" ht="15">
      <c r="A986" s="1"/>
      <c r="B986" s="1"/>
      <c r="M986" s="1"/>
      <c r="N986" s="1"/>
    </row>
    <row r="987" spans="1:14" ht="15">
      <c r="A987" s="1"/>
      <c r="B987" s="1"/>
      <c r="M987" s="1"/>
      <c r="N987" s="1"/>
    </row>
    <row r="988" spans="1:14" ht="15">
      <c r="A988" s="1"/>
      <c r="B988" s="1"/>
      <c r="M988" s="1"/>
      <c r="N988" s="1"/>
    </row>
    <row r="989" spans="1:14" ht="15">
      <c r="A989" s="1"/>
      <c r="B989" s="1"/>
      <c r="M989" s="1"/>
      <c r="N989" s="1"/>
    </row>
    <row r="990" spans="1:14" ht="15">
      <c r="A990" s="1"/>
      <c r="B990" s="1"/>
      <c r="M990" s="1"/>
      <c r="N990" s="1"/>
    </row>
    <row r="991" spans="1:14" ht="15">
      <c r="A991" s="1"/>
      <c r="B991" s="1"/>
      <c r="M991" s="1"/>
      <c r="N991" s="1"/>
    </row>
    <row r="992" spans="1:14" ht="15">
      <c r="A992" s="1"/>
      <c r="B992" s="1"/>
      <c r="M992" s="1"/>
      <c r="N992" s="1"/>
    </row>
    <row r="993" spans="1:14" ht="15">
      <c r="A993" s="1"/>
      <c r="B993" s="1"/>
      <c r="M993" s="1"/>
      <c r="N993" s="1"/>
    </row>
    <row r="994" spans="1:14" ht="15">
      <c r="A994" s="1"/>
      <c r="B994" s="1"/>
      <c r="M994" s="1"/>
      <c r="N994" s="1"/>
    </row>
    <row r="995" spans="1:14" ht="15">
      <c r="A995" s="1"/>
      <c r="B995" s="1"/>
      <c r="M995" s="1"/>
      <c r="N995" s="1"/>
    </row>
    <row r="996" spans="1:14" ht="15">
      <c r="A996" s="1"/>
      <c r="B996" s="1"/>
      <c r="M996" s="1"/>
      <c r="N996" s="1"/>
    </row>
    <row r="997" spans="1:14" ht="15">
      <c r="A997" s="1"/>
      <c r="B997" s="1"/>
      <c r="M997" s="1"/>
      <c r="N997" s="1"/>
    </row>
    <row r="998" spans="1:14" ht="15">
      <c r="A998" s="1"/>
      <c r="B998" s="1"/>
      <c r="M998" s="1"/>
      <c r="N998" s="1"/>
    </row>
    <row r="999" spans="1:14" ht="15">
      <c r="A999" s="1"/>
      <c r="B999" s="1"/>
      <c r="M999" s="1"/>
      <c r="N999" s="1"/>
    </row>
    <row r="1000" spans="1:14" ht="15">
      <c r="A1000" s="1"/>
      <c r="B1000" s="1"/>
      <c r="M1000" s="1"/>
      <c r="N1000" s="1"/>
    </row>
    <row r="1001" spans="1:14" ht="15">
      <c r="A1001" s="1"/>
      <c r="B1001" s="1"/>
      <c r="M1001" s="1"/>
      <c r="N1001" s="1"/>
    </row>
    <row r="1002" spans="1:14" ht="15">
      <c r="A1002" s="1"/>
      <c r="B1002" s="1"/>
      <c r="M1002" s="1"/>
      <c r="N1002" s="1"/>
    </row>
    <row r="1003" spans="1:14" ht="15">
      <c r="A1003" s="1"/>
      <c r="B1003" s="1"/>
      <c r="M1003" s="1"/>
      <c r="N1003" s="1"/>
    </row>
    <row r="1004" spans="1:14" ht="15">
      <c r="A1004" s="1"/>
      <c r="B1004" s="1"/>
      <c r="M1004" s="1"/>
      <c r="N1004" s="1"/>
    </row>
    <row r="1005" spans="1:14" ht="15">
      <c r="A1005" s="1"/>
      <c r="B1005" s="1"/>
      <c r="M1005" s="1"/>
      <c r="N1005" s="1"/>
    </row>
    <row r="1006" spans="1:14" ht="15">
      <c r="A1006" s="1"/>
      <c r="B1006" s="1"/>
      <c r="M1006" s="1"/>
      <c r="N1006" s="1"/>
    </row>
    <row r="1007" spans="1:14" ht="15">
      <c r="A1007" s="1"/>
      <c r="B1007" s="1"/>
      <c r="M1007" s="1"/>
      <c r="N1007" s="1"/>
    </row>
    <row r="1008" spans="1:14" ht="15">
      <c r="A1008" s="1"/>
      <c r="B1008" s="1"/>
      <c r="M1008" s="1"/>
      <c r="N1008" s="1"/>
    </row>
    <row r="1009" spans="1:14" ht="15">
      <c r="A1009" s="1"/>
      <c r="B1009" s="1"/>
      <c r="M1009" s="1"/>
      <c r="N1009" s="1"/>
    </row>
    <row r="1010" spans="1:14" ht="15">
      <c r="A1010" s="1"/>
      <c r="B1010" s="1"/>
      <c r="M1010" s="1"/>
      <c r="N1010" s="1"/>
    </row>
    <row r="1011" spans="1:14" ht="15">
      <c r="A1011" s="1"/>
      <c r="B1011" s="1"/>
      <c r="M1011" s="1"/>
      <c r="N1011" s="1"/>
    </row>
    <row r="1012" spans="1:14" ht="15">
      <c r="A1012" s="1"/>
      <c r="B1012" s="1"/>
      <c r="M1012" s="1"/>
      <c r="N1012" s="1"/>
    </row>
    <row r="1013" spans="1:14" ht="15">
      <c r="A1013" s="1"/>
      <c r="B1013" s="1"/>
      <c r="M1013" s="1"/>
      <c r="N1013" s="1"/>
    </row>
    <row r="1014" spans="1:14" ht="15">
      <c r="A1014" s="1"/>
      <c r="B1014" s="1"/>
      <c r="M1014" s="1"/>
      <c r="N1014" s="1"/>
    </row>
    <row r="1015" spans="1:14" ht="15">
      <c r="A1015" s="1"/>
      <c r="B1015" s="1"/>
      <c r="M1015" s="1"/>
      <c r="N1015" s="1"/>
    </row>
    <row r="1016" spans="1:14" ht="15">
      <c r="A1016" s="1"/>
      <c r="B1016" s="1"/>
      <c r="M1016" s="1"/>
      <c r="N1016" s="1"/>
    </row>
    <row r="1017" spans="1:14" ht="15">
      <c r="A1017" s="1"/>
      <c r="B1017" s="1"/>
      <c r="M1017" s="1"/>
      <c r="N1017" s="1"/>
    </row>
    <row r="1018" spans="1:14" ht="15">
      <c r="A1018" s="1"/>
      <c r="B1018" s="1"/>
      <c r="M1018" s="1"/>
      <c r="N1018" s="1"/>
    </row>
    <row r="1019" spans="1:14" ht="15">
      <c r="A1019" s="1"/>
      <c r="B1019" s="1"/>
      <c r="M1019" s="1"/>
      <c r="N1019" s="1"/>
    </row>
    <row r="1020" spans="1:14" ht="15">
      <c r="A1020" s="1"/>
      <c r="B1020" s="1"/>
      <c r="M1020" s="1"/>
      <c r="N1020" s="1"/>
    </row>
    <row r="1021" spans="1:14" ht="15">
      <c r="A1021" s="1"/>
      <c r="B1021" s="1"/>
      <c r="M1021" s="1"/>
      <c r="N1021" s="1"/>
    </row>
    <row r="1022" spans="1:14" ht="15">
      <c r="A1022" s="1"/>
      <c r="B1022" s="1"/>
      <c r="M1022" s="1"/>
      <c r="N1022" s="1"/>
    </row>
    <row r="1023" spans="1:14" ht="15">
      <c r="A1023" s="1"/>
      <c r="B1023" s="1"/>
      <c r="M1023" s="1"/>
      <c r="N1023" s="1"/>
    </row>
    <row r="1024" spans="1:14" ht="15">
      <c r="A1024" s="1"/>
      <c r="B1024" s="1"/>
      <c r="M1024" s="1"/>
      <c r="N1024" s="1"/>
    </row>
    <row r="1025" spans="1:14" ht="15">
      <c r="A1025" s="1"/>
      <c r="B1025" s="1"/>
      <c r="M1025" s="1"/>
      <c r="N1025" s="1"/>
    </row>
    <row r="1026" spans="1:14" ht="15">
      <c r="A1026" s="1"/>
      <c r="B1026" s="1"/>
      <c r="M1026" s="1"/>
      <c r="N1026" s="1"/>
    </row>
    <row r="1027" spans="1:14" ht="15">
      <c r="A1027" s="1"/>
      <c r="B1027" s="1"/>
      <c r="M1027" s="1"/>
      <c r="N1027" s="1"/>
    </row>
    <row r="1028" spans="1:14" ht="15">
      <c r="A1028" s="1"/>
      <c r="B1028" s="1"/>
      <c r="M1028" s="1"/>
      <c r="N1028" s="1"/>
    </row>
    <row r="1029" spans="1:14" ht="15">
      <c r="A1029" s="1"/>
      <c r="B1029" s="1"/>
      <c r="M1029" s="1"/>
      <c r="N1029" s="1"/>
    </row>
    <row r="1030" spans="1:14" ht="15">
      <c r="A1030" s="1"/>
      <c r="B1030" s="1"/>
      <c r="M1030" s="1"/>
      <c r="N1030" s="1"/>
    </row>
    <row r="1031" spans="1:14" ht="15">
      <c r="A1031" s="1"/>
      <c r="B1031" s="1"/>
      <c r="M1031" s="1"/>
      <c r="N1031" s="1"/>
    </row>
    <row r="1032" spans="1:14" ht="15">
      <c r="A1032" s="1"/>
      <c r="B1032" s="1"/>
      <c r="M1032" s="1"/>
      <c r="N1032" s="1"/>
    </row>
    <row r="1033" spans="1:14" ht="15">
      <c r="A1033" s="1"/>
      <c r="B1033" s="1"/>
      <c r="M1033" s="1"/>
      <c r="N1033" s="1"/>
    </row>
    <row r="1034" spans="1:14" ht="15">
      <c r="A1034" s="1"/>
      <c r="B1034" s="1"/>
      <c r="M1034" s="1"/>
      <c r="N1034" s="1"/>
    </row>
    <row r="1035" spans="1:14" ht="15">
      <c r="A1035" s="1"/>
      <c r="B1035" s="1"/>
      <c r="M1035" s="1"/>
      <c r="N1035" s="1"/>
    </row>
    <row r="1036" spans="1:14" ht="15">
      <c r="A1036" s="1"/>
      <c r="B1036" s="1"/>
      <c r="M1036" s="1"/>
      <c r="N1036" s="1"/>
    </row>
    <row r="1037" spans="1:14" ht="15">
      <c r="A1037" s="1"/>
      <c r="B1037" s="1"/>
      <c r="M1037" s="1"/>
      <c r="N1037" s="1"/>
    </row>
    <row r="1038" spans="1:14" ht="15">
      <c r="A1038" s="1"/>
      <c r="B1038" s="1"/>
      <c r="M1038" s="1"/>
      <c r="N1038" s="1"/>
    </row>
    <row r="1039" spans="1:14" ht="15">
      <c r="A1039" s="1"/>
      <c r="B1039" s="1"/>
      <c r="M1039" s="1"/>
      <c r="N1039" s="1"/>
    </row>
    <row r="1040" spans="1:14" ht="15">
      <c r="A1040" s="1"/>
      <c r="B1040" s="1"/>
      <c r="M1040" s="1"/>
      <c r="N1040" s="1"/>
    </row>
    <row r="1041" spans="1:14" ht="15">
      <c r="A1041" s="1"/>
      <c r="B1041" s="1"/>
      <c r="M1041" s="1"/>
      <c r="N1041" s="1"/>
    </row>
    <row r="1042" spans="1:14" ht="15">
      <c r="A1042" s="1"/>
      <c r="B1042" s="1"/>
      <c r="M1042" s="1"/>
      <c r="N1042" s="1"/>
    </row>
    <row r="1043" spans="1:14" ht="15">
      <c r="A1043" s="1"/>
      <c r="B1043" s="1"/>
      <c r="M1043" s="1"/>
      <c r="N1043" s="1"/>
    </row>
    <row r="1044" spans="1:14" ht="15">
      <c r="A1044" s="1"/>
      <c r="B1044" s="1"/>
      <c r="M1044" s="1"/>
      <c r="N1044" s="1"/>
    </row>
    <row r="1045" spans="1:14" ht="15">
      <c r="A1045" s="1"/>
      <c r="B1045" s="1"/>
      <c r="M1045" s="1"/>
      <c r="N1045" s="1"/>
    </row>
    <row r="1046" spans="1:14" ht="15">
      <c r="A1046" s="1"/>
      <c r="B1046" s="1"/>
      <c r="M1046" s="1"/>
      <c r="N1046" s="1"/>
    </row>
    <row r="1047" spans="1:14" ht="15">
      <c r="A1047" s="1"/>
      <c r="B1047" s="1"/>
      <c r="M1047" s="1"/>
      <c r="N1047" s="1"/>
    </row>
    <row r="1048" spans="1:14" ht="15">
      <c r="A1048" s="1"/>
      <c r="B1048" s="1"/>
      <c r="M1048" s="1"/>
      <c r="N1048" s="1"/>
    </row>
    <row r="1049" spans="1:14" ht="15">
      <c r="A1049" s="1"/>
      <c r="B1049" s="1"/>
      <c r="M1049" s="1"/>
      <c r="N1049" s="1"/>
    </row>
    <row r="1050" spans="1:14" ht="15">
      <c r="A1050" s="1"/>
      <c r="B1050" s="1"/>
      <c r="M1050" s="1"/>
      <c r="N1050" s="1"/>
    </row>
    <row r="1051" spans="1:14" ht="15">
      <c r="A1051" s="1"/>
      <c r="B1051" s="1"/>
      <c r="M1051" s="1"/>
      <c r="N1051" s="1"/>
    </row>
    <row r="1052" spans="1:14" ht="15">
      <c r="A1052" s="1"/>
      <c r="B1052" s="1"/>
      <c r="M1052" s="1"/>
      <c r="N1052" s="1"/>
    </row>
    <row r="1053" spans="1:14" ht="15">
      <c r="A1053" s="1"/>
      <c r="B1053" s="1"/>
      <c r="M1053" s="1"/>
      <c r="N1053" s="1"/>
    </row>
    <row r="1054" spans="1:14" ht="15">
      <c r="A1054" s="1"/>
      <c r="B1054" s="1"/>
      <c r="M1054" s="1"/>
      <c r="N1054" s="1"/>
    </row>
    <row r="1055" spans="1:14" ht="15">
      <c r="A1055" s="1"/>
      <c r="B1055" s="1"/>
      <c r="M1055" s="1"/>
      <c r="N1055" s="1"/>
    </row>
    <row r="1056" spans="1:14" ht="15">
      <c r="A1056" s="1"/>
      <c r="B1056" s="1"/>
      <c r="M1056" s="1"/>
      <c r="N1056" s="1"/>
    </row>
    <row r="1057" spans="1:14" ht="15">
      <c r="A1057" s="1"/>
      <c r="B1057" s="1"/>
      <c r="M1057" s="1"/>
      <c r="N1057" s="1"/>
    </row>
    <row r="1058" spans="1:14" ht="15">
      <c r="A1058" s="1"/>
      <c r="B1058" s="1"/>
      <c r="M1058" s="1"/>
      <c r="N1058" s="1"/>
    </row>
    <row r="1059" spans="1:14" ht="15">
      <c r="A1059" s="1"/>
      <c r="B1059" s="1"/>
      <c r="M1059" s="1"/>
      <c r="N1059" s="1"/>
    </row>
    <row r="1060" spans="1:14" ht="15">
      <c r="A1060" s="1"/>
      <c r="B1060" s="1"/>
      <c r="M1060" s="1"/>
      <c r="N1060" s="1"/>
    </row>
    <row r="1061" spans="1:14" ht="15">
      <c r="A1061" s="1"/>
      <c r="B1061" s="1"/>
      <c r="M1061" s="1"/>
      <c r="N1061" s="1"/>
    </row>
    <row r="1062" spans="1:14" ht="15">
      <c r="A1062" s="1"/>
      <c r="B1062" s="1"/>
      <c r="M1062" s="1"/>
      <c r="N1062" s="1"/>
    </row>
    <row r="1063" spans="1:14" ht="15">
      <c r="A1063" s="1"/>
      <c r="B1063" s="1"/>
      <c r="M1063" s="1"/>
      <c r="N1063" s="1"/>
    </row>
    <row r="1064" spans="1:14" ht="15">
      <c r="A1064" s="1"/>
      <c r="B1064" s="1"/>
      <c r="M1064" s="1"/>
      <c r="N1064" s="1"/>
    </row>
    <row r="1065" spans="1:14" ht="15">
      <c r="A1065" s="1"/>
      <c r="B1065" s="1"/>
      <c r="M1065" s="1"/>
      <c r="N1065" s="1"/>
    </row>
    <row r="1066" spans="1:14" ht="15">
      <c r="A1066" s="1"/>
      <c r="B1066" s="1"/>
      <c r="M1066" s="1"/>
      <c r="N1066" s="1"/>
    </row>
    <row r="1067" spans="1:14" ht="15">
      <c r="A1067" s="1"/>
      <c r="B1067" s="1"/>
      <c r="M1067" s="1"/>
      <c r="N1067" s="1"/>
    </row>
    <row r="1068" spans="1:14" ht="15">
      <c r="A1068" s="1"/>
      <c r="B1068" s="1"/>
      <c r="M1068" s="1"/>
      <c r="N1068" s="1"/>
    </row>
    <row r="1069" spans="1:14" ht="15">
      <c r="A1069" s="1"/>
      <c r="B1069" s="1"/>
      <c r="M1069" s="1"/>
      <c r="N1069" s="1"/>
    </row>
    <row r="1070" spans="1:14" ht="15">
      <c r="A1070" s="1"/>
      <c r="B1070" s="1"/>
      <c r="M1070" s="1"/>
      <c r="N1070" s="1"/>
    </row>
    <row r="1071" spans="1:14" ht="15">
      <c r="A1071" s="1"/>
      <c r="B1071" s="1"/>
      <c r="M1071" s="1"/>
      <c r="N1071" s="1"/>
    </row>
    <row r="1072" spans="1:14" ht="15">
      <c r="A1072" s="1"/>
      <c r="B1072" s="1"/>
      <c r="M1072" s="1"/>
      <c r="N1072" s="1"/>
    </row>
    <row r="1073" spans="1:14" ht="15">
      <c r="A1073" s="1"/>
      <c r="B1073" s="1"/>
      <c r="M1073" s="1"/>
      <c r="N1073" s="1"/>
    </row>
    <row r="1074" spans="1:14" ht="15">
      <c r="A1074" s="1"/>
      <c r="B1074" s="1"/>
      <c r="M1074" s="1"/>
      <c r="N1074" s="1"/>
    </row>
    <row r="1075" spans="1:14" ht="15">
      <c r="A1075" s="1"/>
      <c r="B1075" s="1"/>
      <c r="M1075" s="1"/>
      <c r="N1075" s="1"/>
    </row>
    <row r="1076" spans="1:14" ht="15">
      <c r="A1076" s="1"/>
      <c r="B1076" s="1"/>
      <c r="M1076" s="1"/>
      <c r="N1076" s="1"/>
    </row>
    <row r="1077" spans="1:14" ht="15">
      <c r="A1077" s="1"/>
      <c r="B1077" s="1"/>
      <c r="M1077" s="1"/>
      <c r="N1077" s="1"/>
    </row>
    <row r="1078" spans="1:14" ht="15">
      <c r="A1078" s="1"/>
      <c r="B1078" s="1"/>
      <c r="M1078" s="1"/>
      <c r="N1078" s="1"/>
    </row>
    <row r="1079" spans="1:14" ht="15">
      <c r="A1079" s="1"/>
      <c r="B1079" s="1"/>
      <c r="M1079" s="1"/>
      <c r="N1079" s="1"/>
    </row>
    <row r="1080" spans="1:14" ht="15">
      <c r="A1080" s="1"/>
      <c r="B1080" s="1"/>
      <c r="M1080" s="1"/>
      <c r="N1080" s="1"/>
    </row>
    <row r="1081" spans="1:14" ht="15">
      <c r="A1081" s="1"/>
      <c r="B1081" s="1"/>
      <c r="M1081" s="1"/>
      <c r="N1081" s="1"/>
    </row>
    <row r="1082" spans="1:14" ht="15">
      <c r="A1082" s="1"/>
      <c r="B1082" s="1"/>
      <c r="M1082" s="1"/>
      <c r="N1082" s="1"/>
    </row>
    <row r="1083" spans="1:14" ht="15">
      <c r="A1083" s="1"/>
      <c r="B1083" s="1"/>
      <c r="M1083" s="1"/>
      <c r="N1083" s="1"/>
    </row>
    <row r="1084" spans="1:14" ht="15">
      <c r="A1084" s="1"/>
      <c r="B1084" s="1"/>
      <c r="M1084" s="1"/>
      <c r="N1084" s="1"/>
    </row>
    <row r="1085" spans="1:14" ht="15">
      <c r="A1085" s="1"/>
      <c r="B1085" s="1"/>
      <c r="M1085" s="1"/>
      <c r="N1085" s="1"/>
    </row>
    <row r="1086" spans="1:14" ht="15">
      <c r="A1086" s="1"/>
      <c r="B1086" s="1"/>
      <c r="M1086" s="1"/>
      <c r="N1086" s="1"/>
    </row>
    <row r="1087" spans="1:14" ht="15">
      <c r="A1087" s="1"/>
      <c r="B1087" s="1"/>
      <c r="M1087" s="1"/>
      <c r="N1087" s="1"/>
    </row>
    <row r="1088" spans="1:14" ht="15">
      <c r="A1088" s="1"/>
      <c r="B1088" s="1"/>
      <c r="M1088" s="1"/>
      <c r="N1088" s="1"/>
    </row>
    <row r="1089" spans="1:14" ht="15">
      <c r="A1089" s="1"/>
      <c r="B1089" s="1"/>
      <c r="M1089" s="1"/>
      <c r="N1089" s="1"/>
    </row>
    <row r="1090" spans="1:14" ht="15">
      <c r="A1090" s="1"/>
      <c r="B1090" s="1"/>
      <c r="M1090" s="1"/>
      <c r="N1090" s="1"/>
    </row>
    <row r="1091" spans="1:14" ht="15">
      <c r="A1091" s="1"/>
      <c r="B1091" s="1"/>
      <c r="M1091" s="1"/>
      <c r="N1091" s="1"/>
    </row>
    <row r="1092" spans="1:14" ht="15">
      <c r="A1092" s="1"/>
      <c r="B1092" s="1"/>
      <c r="M1092" s="1"/>
      <c r="N1092" s="1"/>
    </row>
    <row r="1093" spans="1:14" ht="15">
      <c r="A1093" s="1"/>
      <c r="B1093" s="1"/>
      <c r="M1093" s="1"/>
      <c r="N1093" s="1"/>
    </row>
    <row r="1094" spans="1:14" ht="15">
      <c r="A1094" s="1"/>
      <c r="B1094" s="1"/>
      <c r="M1094" s="1"/>
      <c r="N1094" s="1"/>
    </row>
    <row r="1095" spans="1:14" ht="15">
      <c r="A1095" s="1"/>
      <c r="B1095" s="1"/>
      <c r="M1095" s="1"/>
      <c r="N1095" s="1"/>
    </row>
    <row r="1096" spans="1:14" ht="15">
      <c r="A1096" s="1"/>
      <c r="B1096" s="1"/>
      <c r="M1096" s="1"/>
      <c r="N1096" s="1"/>
    </row>
    <row r="1097" spans="1:14" ht="15">
      <c r="A1097" s="1"/>
      <c r="B1097" s="1"/>
      <c r="M1097" s="1"/>
      <c r="N1097" s="1"/>
    </row>
    <row r="1098" spans="1:14" ht="15">
      <c r="A1098" s="1"/>
      <c r="B1098" s="1"/>
      <c r="M1098" s="1"/>
      <c r="N1098" s="1"/>
    </row>
    <row r="1099" spans="1:14" ht="15">
      <c r="A1099" s="1"/>
      <c r="B1099" s="1"/>
      <c r="M1099" s="1"/>
      <c r="N1099" s="1"/>
    </row>
    <row r="1100" spans="1:14" ht="15">
      <c r="A1100" s="1"/>
      <c r="B1100" s="1"/>
      <c r="M1100" s="1"/>
      <c r="N1100" s="1"/>
    </row>
    <row r="1101" spans="1:14" ht="15">
      <c r="A1101" s="1"/>
      <c r="B1101" s="1"/>
      <c r="M1101" s="1"/>
      <c r="N1101" s="1"/>
    </row>
    <row r="1102" spans="1:14" ht="15">
      <c r="A1102" s="1"/>
      <c r="B1102" s="1"/>
      <c r="M1102" s="1"/>
      <c r="N1102" s="1"/>
    </row>
    <row r="1103" spans="1:14" ht="15">
      <c r="A1103" s="1"/>
      <c r="B1103" s="1"/>
      <c r="M1103" s="1"/>
      <c r="N1103" s="1"/>
    </row>
    <row r="1104" spans="1:14" ht="15">
      <c r="A1104" s="1"/>
      <c r="B1104" s="1"/>
      <c r="M1104" s="1"/>
      <c r="N1104" s="1"/>
    </row>
    <row r="1105" spans="1:14" ht="15">
      <c r="A1105" s="1"/>
      <c r="B1105" s="1"/>
      <c r="M1105" s="1"/>
      <c r="N1105" s="1"/>
    </row>
    <row r="1106" spans="1:14" ht="15">
      <c r="A1106" s="1"/>
      <c r="B1106" s="1"/>
      <c r="M1106" s="1"/>
      <c r="N1106" s="1"/>
    </row>
    <row r="1107" spans="1:14" ht="15">
      <c r="A1107" s="1"/>
      <c r="B1107" s="1"/>
      <c r="M1107" s="1"/>
      <c r="N1107" s="1"/>
    </row>
    <row r="1108" spans="1:14" ht="15">
      <c r="A1108" s="1"/>
      <c r="B1108" s="1"/>
      <c r="M1108" s="1"/>
      <c r="N1108" s="1"/>
    </row>
    <row r="1109" spans="1:14" ht="15">
      <c r="A1109" s="1"/>
      <c r="B1109" s="1"/>
      <c r="M1109" s="1"/>
      <c r="N1109" s="1"/>
    </row>
    <row r="1110" spans="1:14" ht="15">
      <c r="A1110" s="1"/>
      <c r="B1110" s="1"/>
      <c r="M1110" s="1"/>
      <c r="N1110" s="1"/>
    </row>
    <row r="1111" spans="1:14" ht="15">
      <c r="A1111" s="1"/>
      <c r="B1111" s="1"/>
      <c r="M1111" s="1"/>
      <c r="N1111" s="1"/>
    </row>
    <row r="1112" spans="1:14" ht="15">
      <c r="A1112" s="1"/>
      <c r="B1112" s="1"/>
      <c r="M1112" s="1"/>
      <c r="N1112" s="1"/>
    </row>
    <row r="1113" spans="1:14" ht="15">
      <c r="A1113" s="1"/>
      <c r="B1113" s="1"/>
      <c r="M1113" s="1"/>
      <c r="N1113" s="1"/>
    </row>
    <row r="1114" spans="1:14" ht="15">
      <c r="A1114" s="1"/>
      <c r="B1114" s="1"/>
      <c r="M1114" s="1"/>
      <c r="N1114" s="1"/>
    </row>
    <row r="1115" spans="1:14" ht="15">
      <c r="A1115" s="1"/>
      <c r="B1115" s="1"/>
      <c r="M1115" s="1"/>
      <c r="N1115" s="1"/>
    </row>
    <row r="1116" spans="1:14" ht="15">
      <c r="A1116" s="1"/>
      <c r="B1116" s="1"/>
      <c r="M1116" s="1"/>
      <c r="N1116" s="1"/>
    </row>
    <row r="1117" spans="1:14" ht="15">
      <c r="A1117" s="1"/>
      <c r="B1117" s="1"/>
      <c r="M1117" s="1"/>
      <c r="N1117" s="1"/>
    </row>
    <row r="1118" spans="1:14" ht="15">
      <c r="A1118" s="1"/>
      <c r="B1118" s="1"/>
      <c r="M1118" s="1"/>
      <c r="N1118" s="1"/>
    </row>
    <row r="1119" spans="1:14" ht="15">
      <c r="A1119" s="1"/>
      <c r="B1119" s="1"/>
      <c r="M1119" s="1"/>
      <c r="N1119" s="1"/>
    </row>
    <row r="1120" spans="1:14" ht="15">
      <c r="A1120" s="1"/>
      <c r="B1120" s="1"/>
      <c r="M1120" s="1"/>
      <c r="N1120" s="1"/>
    </row>
    <row r="1121" spans="1:14" ht="15">
      <c r="A1121" s="1"/>
      <c r="B1121" s="1"/>
      <c r="M1121" s="1"/>
      <c r="N1121" s="1"/>
    </row>
    <row r="1122" spans="1:14" ht="15">
      <c r="A1122" s="1"/>
      <c r="B1122" s="1"/>
      <c r="M1122" s="1"/>
      <c r="N1122" s="1"/>
    </row>
    <row r="1123" spans="1:14" ht="15">
      <c r="A1123" s="1"/>
      <c r="B1123" s="1"/>
      <c r="M1123" s="1"/>
      <c r="N1123" s="1"/>
    </row>
    <row r="1124" spans="1:14" ht="15">
      <c r="A1124" s="1"/>
      <c r="B1124" s="1"/>
      <c r="M1124" s="1"/>
      <c r="N1124" s="1"/>
    </row>
    <row r="1125" spans="1:14" ht="15">
      <c r="A1125" s="1"/>
      <c r="B1125" s="1"/>
      <c r="M1125" s="1"/>
      <c r="N1125" s="1"/>
    </row>
    <row r="1126" spans="1:14" ht="15">
      <c r="A1126" s="1"/>
      <c r="B1126" s="1"/>
      <c r="M1126" s="1"/>
      <c r="N1126" s="1"/>
    </row>
    <row r="1127" spans="1:14" ht="15">
      <c r="A1127" s="1"/>
      <c r="B1127" s="1"/>
      <c r="M1127" s="1"/>
      <c r="N1127" s="1"/>
    </row>
    <row r="1128" spans="1:14" ht="15">
      <c r="A1128" s="1"/>
      <c r="B1128" s="1"/>
      <c r="M1128" s="1"/>
      <c r="N1128" s="1"/>
    </row>
    <row r="1129" spans="1:14" ht="15">
      <c r="A1129" s="1"/>
      <c r="B1129" s="1"/>
      <c r="M1129" s="1"/>
      <c r="N1129" s="1"/>
    </row>
    <row r="1130" spans="1:14" ht="15">
      <c r="A1130" s="1"/>
      <c r="B1130" s="1"/>
      <c r="M1130" s="1"/>
      <c r="N1130" s="1"/>
    </row>
    <row r="1131" spans="1:14" ht="15">
      <c r="A1131" s="1"/>
      <c r="B1131" s="1"/>
      <c r="M1131" s="1"/>
      <c r="N1131" s="1"/>
    </row>
    <row r="1132" spans="1:14" ht="15">
      <c r="A1132" s="1"/>
      <c r="B1132" s="1"/>
      <c r="M1132" s="1"/>
      <c r="N1132" s="1"/>
    </row>
    <row r="1133" spans="1:14" ht="15">
      <c r="A1133" s="1"/>
      <c r="B1133" s="1"/>
      <c r="M1133" s="1"/>
      <c r="N1133" s="1"/>
    </row>
    <row r="1134" spans="1:14" ht="15">
      <c r="A1134" s="1"/>
      <c r="B1134" s="1"/>
      <c r="M1134" s="1"/>
      <c r="N1134" s="1"/>
    </row>
    <row r="1135" spans="1:14" ht="15">
      <c r="A1135" s="1"/>
      <c r="B1135" s="1"/>
      <c r="M1135" s="1"/>
      <c r="N1135" s="1"/>
    </row>
    <row r="1136" spans="1:14" ht="15">
      <c r="A1136" s="1"/>
      <c r="B1136" s="1"/>
      <c r="M1136" s="1"/>
      <c r="N1136" s="1"/>
    </row>
    <row r="1137" spans="1:14" ht="15">
      <c r="A1137" s="1"/>
      <c r="B1137" s="1"/>
      <c r="M1137" s="1"/>
      <c r="N1137" s="1"/>
    </row>
    <row r="1138" spans="1:14" ht="15">
      <c r="A1138" s="1"/>
      <c r="B1138" s="1"/>
      <c r="M1138" s="1"/>
      <c r="N1138" s="1"/>
    </row>
    <row r="1139" spans="1:14" ht="15">
      <c r="A1139" s="1"/>
      <c r="B1139" s="1"/>
      <c r="M1139" s="1"/>
      <c r="N1139" s="1"/>
    </row>
    <row r="1140" spans="1:14" ht="15">
      <c r="A1140" s="1"/>
      <c r="B1140" s="1"/>
      <c r="M1140" s="1"/>
      <c r="N1140" s="1"/>
    </row>
    <row r="1141" spans="1:14" ht="15">
      <c r="A1141" s="1"/>
      <c r="B1141" s="1"/>
      <c r="M1141" s="1"/>
      <c r="N1141" s="1"/>
    </row>
    <row r="1142" spans="1:14" ht="15">
      <c r="A1142" s="1"/>
      <c r="B1142" s="1"/>
      <c r="M1142" s="1"/>
      <c r="N1142" s="1"/>
    </row>
    <row r="1143" spans="1:14" ht="15">
      <c r="A1143" s="1"/>
      <c r="B1143" s="1"/>
      <c r="M1143" s="1"/>
      <c r="N1143" s="1"/>
    </row>
    <row r="1144" spans="1:14" ht="15">
      <c r="A1144" s="1"/>
      <c r="B1144" s="1"/>
      <c r="M1144" s="1"/>
      <c r="N1144" s="1"/>
    </row>
    <row r="1145" spans="1:14" ht="15">
      <c r="A1145" s="1"/>
      <c r="B1145" s="1"/>
      <c r="M1145" s="1"/>
      <c r="N1145" s="1"/>
    </row>
    <row r="1146" spans="1:14" ht="15">
      <c r="A1146" s="1"/>
      <c r="B1146" s="1"/>
      <c r="M1146" s="1"/>
      <c r="N1146" s="1"/>
    </row>
    <row r="1147" spans="1:14" ht="15">
      <c r="A1147" s="1"/>
      <c r="B1147" s="1"/>
      <c r="M1147" s="1"/>
      <c r="N1147" s="1"/>
    </row>
    <row r="1148" spans="1:14" ht="15">
      <c r="A1148" s="1"/>
      <c r="B1148" s="1"/>
      <c r="M1148" s="1"/>
      <c r="N1148" s="1"/>
    </row>
    <row r="1149" spans="1:14" ht="15">
      <c r="A1149" s="1"/>
      <c r="B1149" s="1"/>
      <c r="M1149" s="1"/>
      <c r="N1149" s="1"/>
    </row>
    <row r="1150" spans="1:14" ht="15">
      <c r="A1150" s="1"/>
      <c r="B1150" s="1"/>
      <c r="M1150" s="1"/>
      <c r="N1150" s="1"/>
    </row>
    <row r="1151" spans="1:14" ht="15">
      <c r="A1151" s="1"/>
      <c r="B1151" s="1"/>
      <c r="M1151" s="1"/>
      <c r="N1151" s="1"/>
    </row>
    <row r="1152" spans="1:14" ht="15">
      <c r="A1152" s="1"/>
      <c r="B1152" s="1"/>
      <c r="M1152" s="1"/>
      <c r="N1152" s="1"/>
    </row>
    <row r="1153" spans="1:14" ht="15">
      <c r="A1153" s="1"/>
      <c r="B1153" s="1"/>
      <c r="M1153" s="1"/>
      <c r="N1153" s="1"/>
    </row>
    <row r="1154" spans="1:14" ht="15">
      <c r="A1154" s="1"/>
      <c r="B1154" s="1"/>
      <c r="M1154" s="1"/>
      <c r="N1154" s="1"/>
    </row>
    <row r="1155" spans="1:14" ht="15">
      <c r="A1155" s="1"/>
      <c r="B1155" s="1"/>
      <c r="M1155" s="1"/>
      <c r="N1155" s="1"/>
    </row>
    <row r="1156" spans="1:14" ht="15">
      <c r="A1156" s="1"/>
      <c r="B1156" s="1"/>
      <c r="M1156" s="1"/>
      <c r="N1156" s="1"/>
    </row>
    <row r="1157" spans="1:14" ht="15">
      <c r="A1157" s="1"/>
      <c r="B1157" s="1"/>
      <c r="M1157" s="1"/>
      <c r="N1157" s="1"/>
    </row>
    <row r="1158" spans="1:14" ht="15">
      <c r="A1158" s="1"/>
      <c r="B1158" s="1"/>
      <c r="M1158" s="1"/>
      <c r="N1158" s="1"/>
    </row>
    <row r="1159" spans="1:14" ht="15">
      <c r="A1159" s="1"/>
      <c r="B1159" s="1"/>
      <c r="M1159" s="1"/>
      <c r="N1159" s="1"/>
    </row>
    <row r="1160" spans="1:14" ht="15">
      <c r="A1160" s="1"/>
      <c r="B1160" s="1"/>
      <c r="M1160" s="1"/>
      <c r="N1160" s="1"/>
    </row>
    <row r="1161" spans="1:14" ht="15">
      <c r="A1161" s="1"/>
      <c r="B1161" s="1"/>
      <c r="M1161" s="1"/>
      <c r="N1161" s="1"/>
    </row>
    <row r="1162" spans="1:14" ht="15">
      <c r="A1162" s="1"/>
      <c r="B1162" s="1"/>
      <c r="M1162" s="1"/>
      <c r="N1162" s="1"/>
    </row>
    <row r="1163" spans="1:14" ht="15">
      <c r="A1163" s="1"/>
      <c r="B1163" s="1"/>
      <c r="M1163" s="1"/>
      <c r="N1163" s="1"/>
    </row>
    <row r="1164" spans="1:14" ht="15">
      <c r="A1164" s="1"/>
      <c r="B1164" s="1"/>
      <c r="M1164" s="1"/>
      <c r="N1164" s="1"/>
    </row>
    <row r="1165" spans="1:14" ht="15">
      <c r="A1165" s="1"/>
      <c r="B1165" s="1"/>
      <c r="M1165" s="1"/>
      <c r="N1165" s="1"/>
    </row>
    <row r="1166" spans="1:14" ht="15">
      <c r="A1166" s="1"/>
      <c r="B1166" s="1"/>
      <c r="M1166" s="1"/>
      <c r="N1166" s="1"/>
    </row>
    <row r="1167" spans="1:14" ht="15">
      <c r="A1167" s="1"/>
      <c r="B1167" s="1"/>
      <c r="M1167" s="1"/>
      <c r="N1167" s="1"/>
    </row>
    <row r="1168" spans="1:14" ht="15">
      <c r="A1168" s="1"/>
      <c r="B1168" s="1"/>
      <c r="M1168" s="1"/>
      <c r="N1168" s="1"/>
    </row>
    <row r="1169" spans="1:14" ht="15">
      <c r="A1169" s="1"/>
      <c r="B1169" s="1"/>
      <c r="M1169" s="1"/>
      <c r="N1169" s="1"/>
    </row>
    <row r="1170" spans="1:14" ht="15">
      <c r="A1170" s="1"/>
      <c r="B1170" s="1"/>
      <c r="M1170" s="1"/>
      <c r="N1170" s="1"/>
    </row>
    <row r="1171" spans="1:14" ht="15">
      <c r="A1171" s="1"/>
      <c r="B1171" s="1"/>
      <c r="M1171" s="1"/>
      <c r="N1171" s="1"/>
    </row>
    <row r="1172" spans="1:14" ht="15">
      <c r="A1172" s="1"/>
      <c r="B1172" s="1"/>
      <c r="M1172" s="1"/>
      <c r="N1172" s="1"/>
    </row>
    <row r="1173" spans="1:14" ht="15">
      <c r="A1173" s="1"/>
      <c r="B1173" s="1"/>
      <c r="M1173" s="1"/>
      <c r="N1173" s="1"/>
    </row>
    <row r="1174" spans="1:14" ht="15">
      <c r="A1174" s="1"/>
      <c r="B1174" s="1"/>
      <c r="M1174" s="1"/>
      <c r="N1174" s="1"/>
    </row>
    <row r="1175" spans="1:14" ht="15">
      <c r="A1175" s="1"/>
      <c r="B1175" s="1"/>
      <c r="M1175" s="1"/>
      <c r="N1175" s="1"/>
    </row>
    <row r="1176" spans="1:14" ht="15">
      <c r="A1176" s="1"/>
      <c r="B1176" s="1"/>
      <c r="M1176" s="1"/>
      <c r="N1176" s="1"/>
    </row>
    <row r="1177" spans="1:14" ht="15">
      <c r="A1177" s="1"/>
      <c r="B1177" s="1"/>
      <c r="M1177" s="1"/>
      <c r="N1177" s="1"/>
    </row>
    <row r="1178" spans="1:14" ht="15">
      <c r="A1178" s="1"/>
      <c r="B1178" s="1"/>
      <c r="M1178" s="1"/>
      <c r="N1178" s="1"/>
    </row>
    <row r="1179" spans="1:14" ht="15">
      <c r="A1179" s="1"/>
      <c r="B1179" s="1"/>
      <c r="M1179" s="1"/>
      <c r="N1179" s="1"/>
    </row>
    <row r="1180" spans="1:14" ht="15">
      <c r="A1180" s="1"/>
      <c r="B1180" s="1"/>
      <c r="M1180" s="1"/>
      <c r="N1180" s="1"/>
    </row>
    <row r="1181" spans="1:14" ht="15">
      <c r="A1181" s="1"/>
      <c r="B1181" s="1"/>
      <c r="M1181" s="1"/>
      <c r="N1181" s="1"/>
    </row>
    <row r="1182" spans="1:14" ht="15">
      <c r="A1182" s="1"/>
      <c r="B1182" s="1"/>
      <c r="M1182" s="1"/>
      <c r="N1182" s="1"/>
    </row>
    <row r="1183" spans="1:14" ht="15">
      <c r="A1183" s="1"/>
      <c r="B1183" s="1"/>
      <c r="M1183" s="1"/>
      <c r="N1183" s="1"/>
    </row>
    <row r="1184" spans="1:14" ht="15">
      <c r="A1184" s="1"/>
      <c r="B1184" s="1"/>
      <c r="M1184" s="1"/>
      <c r="N1184" s="1"/>
    </row>
    <row r="1185" spans="1:14" ht="15">
      <c r="A1185" s="1"/>
      <c r="B1185" s="1"/>
      <c r="M1185" s="1"/>
      <c r="N1185" s="1"/>
    </row>
    <row r="1186" spans="1:14" ht="15">
      <c r="A1186" s="1"/>
      <c r="B1186" s="1"/>
      <c r="M1186" s="1"/>
      <c r="N1186" s="1"/>
    </row>
    <row r="1187" spans="1:14" ht="15">
      <c r="A1187" s="1"/>
      <c r="B1187" s="1"/>
      <c r="M1187" s="1"/>
      <c r="N1187" s="1"/>
    </row>
    <row r="1188" spans="1:14" ht="15">
      <c r="A1188" s="1"/>
      <c r="B1188" s="1"/>
      <c r="M1188" s="1"/>
      <c r="N1188" s="1"/>
    </row>
    <row r="1189" spans="1:14" ht="15">
      <c r="A1189" s="1"/>
      <c r="B1189" s="1"/>
      <c r="M1189" s="1"/>
      <c r="N1189" s="1"/>
    </row>
    <row r="1190" spans="1:14" ht="15">
      <c r="A1190" s="1"/>
      <c r="B1190" s="1"/>
      <c r="M1190" s="1"/>
      <c r="N1190" s="1"/>
    </row>
    <row r="1191" spans="1:14" ht="15">
      <c r="A1191" s="1"/>
      <c r="B1191" s="1"/>
      <c r="M1191" s="1"/>
      <c r="N1191" s="1"/>
    </row>
    <row r="1192" spans="1:14" ht="15">
      <c r="A1192" s="1"/>
      <c r="B1192" s="1"/>
      <c r="M1192" s="1"/>
      <c r="N1192" s="1"/>
    </row>
    <row r="1193" spans="1:14" ht="15">
      <c r="A1193" s="1"/>
      <c r="B1193" s="1"/>
      <c r="M1193" s="1"/>
      <c r="N1193" s="1"/>
    </row>
    <row r="1194" spans="1:14" ht="15">
      <c r="A1194" s="1"/>
      <c r="B1194" s="1"/>
      <c r="M1194" s="1"/>
      <c r="N1194" s="1"/>
    </row>
    <row r="1195" spans="1:14" ht="15">
      <c r="A1195" s="1"/>
      <c r="B1195" s="1"/>
      <c r="M1195" s="1"/>
      <c r="N1195" s="1"/>
    </row>
    <row r="1196" spans="1:14" ht="15">
      <c r="A1196" s="1"/>
      <c r="B1196" s="1"/>
      <c r="M1196" s="1"/>
      <c r="N1196" s="1"/>
    </row>
    <row r="1197" spans="1:14" ht="15">
      <c r="A1197" s="1"/>
      <c r="B1197" s="1"/>
      <c r="M1197" s="1"/>
      <c r="N1197" s="1"/>
    </row>
    <row r="1198" spans="1:14" ht="15">
      <c r="A1198" s="1"/>
      <c r="B1198" s="1"/>
      <c r="M1198" s="1"/>
      <c r="N1198" s="1"/>
    </row>
    <row r="1199" spans="1:14" ht="15">
      <c r="A1199" s="1"/>
      <c r="B1199" s="1"/>
      <c r="M1199" s="1"/>
      <c r="N1199" s="1"/>
    </row>
    <row r="1200" spans="1:14" ht="15">
      <c r="A1200" s="1"/>
      <c r="B1200" s="1"/>
      <c r="M1200" s="1"/>
      <c r="N1200" s="1"/>
    </row>
    <row r="1201" spans="1:14" ht="15">
      <c r="A1201" s="1"/>
      <c r="B1201" s="1"/>
      <c r="M1201" s="1"/>
      <c r="N1201" s="1"/>
    </row>
    <row r="1202" spans="1:14" ht="15">
      <c r="A1202" s="1"/>
      <c r="B1202" s="1"/>
      <c r="M1202" s="1"/>
      <c r="N1202" s="1"/>
    </row>
    <row r="1203" spans="1:14" ht="15">
      <c r="A1203" s="1"/>
      <c r="B1203" s="1"/>
      <c r="M1203" s="1"/>
      <c r="N1203" s="1"/>
    </row>
    <row r="1204" spans="1:14" ht="15">
      <c r="A1204" s="1"/>
      <c r="B1204" s="1"/>
      <c r="M1204" s="1"/>
      <c r="N1204" s="1"/>
    </row>
    <row r="1205" spans="1:14" ht="15">
      <c r="A1205" s="1"/>
      <c r="B1205" s="1"/>
      <c r="M1205" s="1"/>
      <c r="N1205" s="1"/>
    </row>
    <row r="1206" spans="1:14" ht="15">
      <c r="A1206" s="1"/>
      <c r="B1206" s="1"/>
      <c r="M1206" s="1"/>
      <c r="N1206" s="1"/>
    </row>
    <row r="1207" spans="1:14" ht="15">
      <c r="A1207" s="1"/>
      <c r="B1207" s="1"/>
      <c r="M1207" s="1"/>
      <c r="N1207" s="1"/>
    </row>
    <row r="1208" spans="1:14" ht="15">
      <c r="A1208" s="1"/>
      <c r="B1208" s="1"/>
      <c r="M1208" s="1"/>
      <c r="N1208" s="1"/>
    </row>
    <row r="1209" spans="1:14" ht="15">
      <c r="A1209" s="1"/>
      <c r="B1209" s="1"/>
      <c r="M1209" s="1"/>
      <c r="N1209" s="1"/>
    </row>
    <row r="1210" spans="1:14" ht="15">
      <c r="A1210" s="1"/>
      <c r="B1210" s="1"/>
      <c r="M1210" s="1"/>
      <c r="N1210" s="1"/>
    </row>
    <row r="1211" spans="1:14" ht="15">
      <c r="A1211" s="1"/>
      <c r="B1211" s="1"/>
      <c r="M1211" s="1"/>
      <c r="N1211" s="1"/>
    </row>
    <row r="1212" spans="1:14" ht="15">
      <c r="A1212" s="1"/>
      <c r="B1212" s="1"/>
      <c r="M1212" s="1"/>
      <c r="N1212" s="1"/>
    </row>
    <row r="1213" spans="1:14" ht="15">
      <c r="A1213" s="1"/>
      <c r="B1213" s="1"/>
      <c r="M1213" s="1"/>
      <c r="N1213" s="1"/>
    </row>
    <row r="1214" spans="1:14" ht="15">
      <c r="A1214" s="1"/>
      <c r="B1214" s="1"/>
      <c r="M1214" s="1"/>
      <c r="N1214" s="1"/>
    </row>
    <row r="1215" spans="1:14" ht="15">
      <c r="A1215" s="1"/>
      <c r="B1215" s="1"/>
      <c r="M1215" s="1"/>
      <c r="N1215" s="1"/>
    </row>
    <row r="1216" spans="1:14" ht="15">
      <c r="A1216" s="1"/>
      <c r="B1216" s="1"/>
      <c r="M1216" s="1"/>
      <c r="N1216" s="1"/>
    </row>
    <row r="1217" spans="1:14" ht="15">
      <c r="A1217" s="1"/>
      <c r="B1217" s="1"/>
      <c r="M1217" s="1"/>
      <c r="N1217" s="1"/>
    </row>
    <row r="1218" spans="1:14" ht="15">
      <c r="A1218" s="1"/>
      <c r="B1218" s="1"/>
      <c r="M1218" s="1"/>
      <c r="N1218" s="1"/>
    </row>
    <row r="1219" spans="1:14" ht="15">
      <c r="A1219" s="1"/>
      <c r="B1219" s="1"/>
      <c r="M1219" s="1"/>
      <c r="N1219" s="1"/>
    </row>
    <row r="1220" spans="1:14" ht="15">
      <c r="A1220" s="1"/>
      <c r="B1220" s="1"/>
      <c r="M1220" s="1"/>
      <c r="N1220" s="1"/>
    </row>
    <row r="1221" spans="1:14" ht="15">
      <c r="A1221" s="1"/>
      <c r="B1221" s="1"/>
      <c r="M1221" s="1"/>
      <c r="N1221" s="1"/>
    </row>
    <row r="1222" spans="1:14" ht="15">
      <c r="A1222" s="1"/>
      <c r="B1222" s="1"/>
      <c r="M1222" s="1"/>
      <c r="N1222" s="1"/>
    </row>
    <row r="1223" spans="1:14" ht="15">
      <c r="A1223" s="1"/>
      <c r="B1223" s="1"/>
      <c r="M1223" s="1"/>
      <c r="N1223" s="1"/>
    </row>
    <row r="1224" spans="1:14" ht="15">
      <c r="A1224" s="1"/>
      <c r="B1224" s="1"/>
      <c r="M1224" s="1"/>
      <c r="N1224" s="1"/>
    </row>
    <row r="1225" spans="1:14" ht="15">
      <c r="A1225" s="1"/>
      <c r="B1225" s="1"/>
      <c r="M1225" s="1"/>
      <c r="N1225" s="1"/>
    </row>
    <row r="1226" spans="1:14" ht="15">
      <c r="A1226" s="1"/>
      <c r="B1226" s="1"/>
      <c r="M1226" s="1"/>
      <c r="N1226" s="1"/>
    </row>
    <row r="1227" spans="1:14" ht="15">
      <c r="A1227" s="1"/>
      <c r="B1227" s="1"/>
      <c r="M1227" s="1"/>
      <c r="N1227" s="1"/>
    </row>
    <row r="1228" spans="1:14" ht="15">
      <c r="A1228" s="1"/>
      <c r="B1228" s="1"/>
      <c r="M1228" s="1"/>
      <c r="N1228" s="1"/>
    </row>
    <row r="1229" spans="1:14" ht="15">
      <c r="A1229" s="1"/>
      <c r="B1229" s="1"/>
      <c r="M1229" s="1"/>
      <c r="N1229" s="1"/>
    </row>
    <row r="1230" spans="1:14" ht="15">
      <c r="A1230" s="1"/>
      <c r="B1230" s="1"/>
      <c r="M1230" s="1"/>
      <c r="N1230" s="1"/>
    </row>
    <row r="1231" spans="1:14" ht="15">
      <c r="A1231" s="1"/>
      <c r="B1231" s="1"/>
      <c r="M1231" s="1"/>
      <c r="N1231" s="1"/>
    </row>
    <row r="1232" spans="1:14" ht="15">
      <c r="A1232" s="1"/>
      <c r="B1232" s="1"/>
      <c r="M1232" s="1"/>
      <c r="N1232" s="1"/>
    </row>
    <row r="1233" spans="1:14" ht="15">
      <c r="A1233" s="1"/>
      <c r="B1233" s="1"/>
      <c r="M1233" s="1"/>
      <c r="N1233" s="1"/>
    </row>
    <row r="1234" spans="1:14" ht="15">
      <c r="A1234" s="1"/>
      <c r="B1234" s="1"/>
      <c r="M1234" s="1"/>
      <c r="N1234" s="1"/>
    </row>
    <row r="1235" spans="1:14" ht="15">
      <c r="A1235" s="1"/>
      <c r="B1235" s="1"/>
      <c r="M1235" s="1"/>
      <c r="N1235" s="1"/>
    </row>
    <row r="1236" spans="1:14" ht="15">
      <c r="A1236" s="1"/>
      <c r="B1236" s="1"/>
      <c r="M1236" s="1"/>
      <c r="N1236" s="1"/>
    </row>
    <row r="1237" spans="1:14" ht="15">
      <c r="A1237" s="1"/>
      <c r="B1237" s="1"/>
      <c r="M1237" s="1"/>
      <c r="N1237" s="1"/>
    </row>
    <row r="1238" spans="1:14" ht="15">
      <c r="A1238" s="1"/>
      <c r="B1238" s="1"/>
      <c r="M1238" s="1"/>
      <c r="N1238" s="1"/>
    </row>
    <row r="1239" spans="1:14" ht="15">
      <c r="A1239" s="1"/>
      <c r="B1239" s="1"/>
      <c r="M1239" s="1"/>
      <c r="N1239" s="1"/>
    </row>
    <row r="1240" spans="1:14" ht="15">
      <c r="A1240" s="1"/>
      <c r="B1240" s="1"/>
      <c r="M1240" s="1"/>
      <c r="N1240" s="1"/>
    </row>
    <row r="1241" spans="1:14" ht="15">
      <c r="A1241" s="1"/>
      <c r="B1241" s="1"/>
      <c r="M1241" s="1"/>
      <c r="N1241" s="1"/>
    </row>
    <row r="1242" spans="1:14" ht="15">
      <c r="A1242" s="1"/>
      <c r="B1242" s="1"/>
      <c r="M1242" s="1"/>
      <c r="N1242" s="1"/>
    </row>
    <row r="1243" spans="1:14" ht="15">
      <c r="A1243" s="1"/>
      <c r="B1243" s="1"/>
      <c r="M1243" s="1"/>
      <c r="N1243" s="1"/>
    </row>
    <row r="1244" spans="1:14" ht="15">
      <c r="A1244" s="1"/>
      <c r="B1244" s="1"/>
      <c r="M1244" s="1"/>
      <c r="N1244" s="1"/>
    </row>
    <row r="1245" spans="1:14" ht="15">
      <c r="A1245" s="1"/>
      <c r="B1245" s="1"/>
      <c r="M1245" s="1"/>
      <c r="N1245" s="1"/>
    </row>
    <row r="1246" spans="1:14" ht="15">
      <c r="A1246" s="1"/>
      <c r="B1246" s="1"/>
      <c r="M1246" s="1"/>
      <c r="N1246" s="1"/>
    </row>
    <row r="1247" spans="1:14" ht="15">
      <c r="A1247" s="1"/>
      <c r="B1247" s="1"/>
      <c r="M1247" s="1"/>
      <c r="N1247" s="1"/>
    </row>
    <row r="1248" spans="1:14" ht="15">
      <c r="A1248" s="1"/>
      <c r="B1248" s="1"/>
      <c r="M1248" s="1"/>
      <c r="N1248" s="1"/>
    </row>
    <row r="1249" spans="1:14" ht="15">
      <c r="A1249" s="1"/>
      <c r="B1249" s="1"/>
      <c r="M1249" s="1"/>
      <c r="N1249" s="1"/>
    </row>
    <row r="1250" spans="1:14" ht="15">
      <c r="A1250" s="1"/>
      <c r="B1250" s="1"/>
      <c r="M1250" s="1"/>
      <c r="N1250" s="1"/>
    </row>
    <row r="1251" spans="1:14" ht="15">
      <c r="A1251" s="1"/>
      <c r="B1251" s="1"/>
      <c r="M1251" s="1"/>
      <c r="N1251" s="1"/>
    </row>
    <row r="1252" spans="1:14" ht="15">
      <c r="A1252" s="1"/>
      <c r="B1252" s="1"/>
      <c r="M1252" s="1"/>
      <c r="N1252" s="1"/>
    </row>
    <row r="1253" spans="1:14" ht="15">
      <c r="A1253" s="1"/>
      <c r="B1253" s="1"/>
      <c r="M1253" s="1"/>
      <c r="N1253" s="1"/>
    </row>
    <row r="1254" spans="1:14" ht="15">
      <c r="A1254" s="1"/>
      <c r="B1254" s="1"/>
      <c r="M1254" s="1"/>
      <c r="N1254" s="1"/>
    </row>
    <row r="1255" spans="1:14" ht="15">
      <c r="A1255" s="1"/>
      <c r="B1255" s="1"/>
      <c r="M1255" s="1"/>
      <c r="N1255" s="1"/>
    </row>
    <row r="1256" spans="1:14" ht="15">
      <c r="A1256" s="1"/>
      <c r="B1256" s="1"/>
      <c r="M1256" s="1"/>
      <c r="N1256" s="1"/>
    </row>
    <row r="1257" spans="1:14" ht="15">
      <c r="A1257" s="1"/>
      <c r="B1257" s="1"/>
      <c r="M1257" s="1"/>
      <c r="N1257" s="1"/>
    </row>
    <row r="1258" spans="1:14" ht="15">
      <c r="A1258" s="1"/>
      <c r="B1258" s="1"/>
      <c r="M1258" s="1"/>
      <c r="N1258" s="1"/>
    </row>
    <row r="1259" spans="1:14" ht="15">
      <c r="A1259" s="1"/>
      <c r="B1259" s="1"/>
      <c r="M1259" s="1"/>
      <c r="N1259" s="1"/>
    </row>
    <row r="1260" spans="1:14" ht="15">
      <c r="A1260" s="1"/>
      <c r="B1260" s="1"/>
      <c r="M1260" s="1"/>
      <c r="N1260" s="1"/>
    </row>
    <row r="1261" spans="1:14" ht="15">
      <c r="A1261" s="1"/>
      <c r="B1261" s="1"/>
      <c r="M1261" s="1"/>
      <c r="N1261" s="1"/>
    </row>
    <row r="1262" spans="1:14" ht="15">
      <c r="A1262" s="1"/>
      <c r="B1262" s="1"/>
      <c r="M1262" s="1"/>
      <c r="N1262" s="1"/>
    </row>
    <row r="1263" spans="1:14" ht="15">
      <c r="A1263" s="1"/>
      <c r="B1263" s="1"/>
      <c r="M1263" s="1"/>
      <c r="N1263" s="1"/>
    </row>
    <row r="1264" spans="1:14" ht="15">
      <c r="A1264" s="1"/>
      <c r="B1264" s="1"/>
      <c r="M1264" s="1"/>
      <c r="N1264" s="1"/>
    </row>
    <row r="1265" spans="1:14" ht="15">
      <c r="A1265" s="1"/>
      <c r="B1265" s="1"/>
      <c r="M1265" s="1"/>
      <c r="N1265" s="1"/>
    </row>
    <row r="1266" spans="1:14" ht="15">
      <c r="A1266" s="1"/>
      <c r="B1266" s="1"/>
      <c r="M1266" s="1"/>
      <c r="N1266" s="1"/>
    </row>
    <row r="1267" spans="1:14" ht="15">
      <c r="A1267" s="1"/>
      <c r="B1267" s="1"/>
      <c r="M1267" s="1"/>
      <c r="N1267" s="1"/>
    </row>
    <row r="1268" spans="1:14" ht="15">
      <c r="A1268" s="1"/>
      <c r="B1268" s="1"/>
      <c r="M1268" s="1"/>
      <c r="N1268" s="1"/>
    </row>
    <row r="1269" spans="1:14" ht="15">
      <c r="A1269" s="1"/>
      <c r="B1269" s="1"/>
      <c r="M1269" s="1"/>
      <c r="N1269" s="1"/>
    </row>
    <row r="1270" spans="1:14" ht="15">
      <c r="A1270" s="1"/>
      <c r="B1270" s="1"/>
      <c r="M1270" s="1"/>
      <c r="N1270" s="1"/>
    </row>
    <row r="1271" spans="1:14" ht="15">
      <c r="A1271" s="1"/>
      <c r="B1271" s="1"/>
      <c r="M1271" s="1"/>
      <c r="N1271" s="1"/>
    </row>
    <row r="1272" spans="1:14" ht="15">
      <c r="A1272" s="1"/>
      <c r="B1272" s="1"/>
      <c r="M1272" s="1"/>
      <c r="N1272" s="1"/>
    </row>
    <row r="1273" spans="1:14" ht="15">
      <c r="A1273" s="1"/>
      <c r="B1273" s="1"/>
      <c r="M1273" s="1"/>
      <c r="N1273" s="1"/>
    </row>
    <row r="1274" spans="1:14" ht="15">
      <c r="A1274" s="1"/>
      <c r="B1274" s="1"/>
      <c r="M1274" s="1"/>
      <c r="N1274" s="1"/>
    </row>
    <row r="1275" spans="1:14" ht="15">
      <c r="A1275" s="1"/>
      <c r="B1275" s="1"/>
      <c r="M1275" s="1"/>
      <c r="N1275" s="1"/>
    </row>
    <row r="1276" spans="1:14" ht="15">
      <c r="A1276" s="1"/>
      <c r="B1276" s="1"/>
      <c r="M1276" s="1"/>
      <c r="N1276" s="1"/>
    </row>
    <row r="1277" spans="1:14" ht="15">
      <c r="A1277" s="1"/>
      <c r="B1277" s="1"/>
      <c r="M1277" s="1"/>
      <c r="N1277" s="1"/>
    </row>
    <row r="1278" spans="1:14" ht="15">
      <c r="A1278" s="1"/>
      <c r="B1278" s="1"/>
      <c r="M1278" s="1"/>
      <c r="N1278" s="1"/>
    </row>
    <row r="1279" spans="1:14" ht="15">
      <c r="A1279" s="1"/>
      <c r="B1279" s="1"/>
      <c r="M1279" s="1"/>
      <c r="N1279" s="1"/>
    </row>
    <row r="1280" spans="1:14" ht="15">
      <c r="A1280" s="1"/>
      <c r="B1280" s="1"/>
      <c r="M1280" s="1"/>
      <c r="N1280" s="1"/>
    </row>
    <row r="1281" spans="1:14" ht="15">
      <c r="A1281" s="1"/>
      <c r="B1281" s="1"/>
      <c r="M1281" s="1"/>
      <c r="N1281" s="1"/>
    </row>
    <row r="1282" spans="1:14" ht="15">
      <c r="A1282" s="1"/>
      <c r="B1282" s="1"/>
      <c r="M1282" s="1"/>
      <c r="N1282" s="1"/>
    </row>
    <row r="1283" spans="1:14" ht="15">
      <c r="A1283" s="1"/>
      <c r="B1283" s="1"/>
      <c r="M1283" s="1"/>
      <c r="N1283" s="1"/>
    </row>
    <row r="1284" spans="1:14" ht="15">
      <c r="A1284" s="1"/>
      <c r="B1284" s="1"/>
      <c r="M1284" s="1"/>
      <c r="N1284" s="1"/>
    </row>
    <row r="1285" spans="1:14" ht="15">
      <c r="A1285" s="1"/>
      <c r="B1285" s="1"/>
      <c r="M1285" s="1"/>
      <c r="N1285" s="1"/>
    </row>
    <row r="1286" spans="1:14" ht="15">
      <c r="A1286" s="1"/>
      <c r="B1286" s="1"/>
      <c r="M1286" s="1"/>
      <c r="N1286" s="1"/>
    </row>
    <row r="1287" spans="1:14" ht="15">
      <c r="A1287" s="1"/>
      <c r="B1287" s="1"/>
      <c r="M1287" s="1"/>
      <c r="N1287" s="1"/>
    </row>
    <row r="1288" spans="1:14" ht="15">
      <c r="A1288" s="1"/>
      <c r="B1288" s="1"/>
      <c r="M1288" s="1"/>
      <c r="N1288" s="1"/>
    </row>
    <row r="1289" spans="1:14" ht="15">
      <c r="A1289" s="1"/>
      <c r="B1289" s="1"/>
      <c r="M1289" s="1"/>
      <c r="N1289" s="1"/>
    </row>
    <row r="1290" spans="1:14" ht="15">
      <c r="A1290" s="1"/>
      <c r="B1290" s="1"/>
      <c r="M1290" s="1"/>
      <c r="N1290" s="1"/>
    </row>
    <row r="1291" spans="1:14" ht="15">
      <c r="A1291" s="1"/>
      <c r="B1291" s="1"/>
      <c r="M1291" s="1"/>
      <c r="N1291" s="1"/>
    </row>
    <row r="1292" spans="1:14" ht="15">
      <c r="A1292" s="1"/>
      <c r="B1292" s="1"/>
      <c r="M1292" s="1"/>
      <c r="N1292" s="1"/>
    </row>
    <row r="1293" spans="1:14" ht="15">
      <c r="A1293" s="1"/>
      <c r="B1293" s="1"/>
      <c r="M1293" s="1"/>
      <c r="N1293" s="1"/>
    </row>
    <row r="1294" spans="1:14" ht="15">
      <c r="A1294" s="1"/>
      <c r="B1294" s="1"/>
      <c r="M1294" s="1"/>
      <c r="N1294" s="1"/>
    </row>
    <row r="1295" spans="1:14" ht="15">
      <c r="A1295" s="1"/>
      <c r="B1295" s="1"/>
      <c r="M1295" s="1"/>
      <c r="N1295" s="1"/>
    </row>
    <row r="1296" spans="1:14" ht="15">
      <c r="A1296" s="1"/>
      <c r="B1296" s="1"/>
      <c r="M1296" s="1"/>
      <c r="N1296" s="1"/>
    </row>
    <row r="1297" spans="1:14" ht="15">
      <c r="A1297" s="1"/>
      <c r="B1297" s="1"/>
      <c r="M1297" s="1"/>
      <c r="N1297" s="1"/>
    </row>
    <row r="1298" spans="1:14" ht="15">
      <c r="A1298" s="1"/>
      <c r="B1298" s="1"/>
      <c r="M1298" s="1"/>
      <c r="N1298" s="1"/>
    </row>
    <row r="1299" spans="1:14" ht="15">
      <c r="A1299" s="1"/>
      <c r="B1299" s="1"/>
      <c r="M1299" s="1"/>
      <c r="N1299" s="1"/>
    </row>
    <row r="1300" spans="1:14" ht="15">
      <c r="A1300" s="1"/>
      <c r="B1300" s="1"/>
      <c r="M1300" s="1"/>
      <c r="N1300" s="1"/>
    </row>
    <row r="1301" spans="1:14" ht="15">
      <c r="A1301" s="1"/>
      <c r="B1301" s="1"/>
      <c r="M1301" s="1"/>
      <c r="N1301" s="1"/>
    </row>
    <row r="1302" spans="1:14" ht="15">
      <c r="A1302" s="1"/>
      <c r="B1302" s="1"/>
      <c r="M1302" s="1"/>
      <c r="N1302" s="1"/>
    </row>
    <row r="1303" spans="1:14" ht="15">
      <c r="A1303" s="1"/>
      <c r="B1303" s="1"/>
      <c r="M1303" s="1"/>
      <c r="N1303" s="1"/>
    </row>
    <row r="1304" spans="1:14" ht="15">
      <c r="A1304" s="1"/>
      <c r="B1304" s="1"/>
      <c r="M1304" s="1"/>
      <c r="N1304" s="1"/>
    </row>
    <row r="1305" spans="1:14" ht="15">
      <c r="A1305" s="1"/>
      <c r="B1305" s="1"/>
      <c r="M1305" s="1"/>
      <c r="N1305" s="1"/>
    </row>
    <row r="1306" spans="1:14" ht="15">
      <c r="A1306" s="1"/>
      <c r="B1306" s="1"/>
      <c r="M1306" s="1"/>
      <c r="N1306" s="1"/>
    </row>
    <row r="1307" spans="1:14" ht="15">
      <c r="A1307" s="1"/>
      <c r="B1307" s="1"/>
      <c r="M1307" s="1"/>
      <c r="N1307" s="1"/>
    </row>
    <row r="1308" spans="1:14" ht="15">
      <c r="A1308" s="1"/>
      <c r="B1308" s="1"/>
      <c r="M1308" s="1"/>
      <c r="N1308" s="1"/>
    </row>
    <row r="1309" spans="1:14" ht="15">
      <c r="A1309" s="1"/>
      <c r="B1309" s="1"/>
      <c r="M1309" s="1"/>
      <c r="N1309" s="1"/>
    </row>
    <row r="1310" spans="1:14" ht="15">
      <c r="A1310" s="1"/>
      <c r="B1310" s="1"/>
      <c r="M1310" s="1"/>
      <c r="N1310" s="1"/>
    </row>
    <row r="1311" spans="1:14" ht="15">
      <c r="A1311" s="1"/>
      <c r="B1311" s="1"/>
      <c r="M1311" s="1"/>
      <c r="N1311" s="1"/>
    </row>
    <row r="1312" spans="1:14" ht="15">
      <c r="A1312" s="1"/>
      <c r="B1312" s="1"/>
      <c r="M1312" s="1"/>
      <c r="N1312" s="1"/>
    </row>
    <row r="1313" spans="1:14" ht="15">
      <c r="A1313" s="1"/>
      <c r="B1313" s="1"/>
      <c r="M1313" s="1"/>
      <c r="N1313" s="1"/>
    </row>
    <row r="1314" spans="1:14" ht="15">
      <c r="A1314" s="1"/>
      <c r="B1314" s="1"/>
      <c r="M1314" s="1"/>
      <c r="N1314" s="1"/>
    </row>
    <row r="1315" spans="1:14" ht="15">
      <c r="A1315" s="1"/>
      <c r="B1315" s="1"/>
      <c r="M1315" s="1"/>
      <c r="N1315" s="1"/>
    </row>
    <row r="1316" spans="1:14" ht="15">
      <c r="A1316" s="1"/>
      <c r="B1316" s="1"/>
      <c r="M1316" s="1"/>
      <c r="N1316" s="1"/>
    </row>
    <row r="1317" spans="1:14" ht="15">
      <c r="A1317" s="1"/>
      <c r="B1317" s="1"/>
      <c r="M1317" s="1"/>
      <c r="N1317" s="1"/>
    </row>
    <row r="1318" spans="1:14" ht="15">
      <c r="A1318" s="1"/>
      <c r="B1318" s="1"/>
      <c r="M1318" s="1"/>
      <c r="N1318" s="1"/>
    </row>
    <row r="1319" spans="1:14" ht="15">
      <c r="A1319" s="1"/>
      <c r="B1319" s="1"/>
      <c r="M1319" s="1"/>
      <c r="N1319" s="1"/>
    </row>
    <row r="1320" spans="1:14" ht="15">
      <c r="A1320" s="1"/>
      <c r="B1320" s="1"/>
      <c r="M1320" s="1"/>
      <c r="N1320" s="1"/>
    </row>
    <row r="1321" spans="1:14" ht="15">
      <c r="A1321" s="1"/>
      <c r="B1321" s="1"/>
      <c r="M1321" s="1"/>
      <c r="N1321" s="1"/>
    </row>
    <row r="1322" spans="1:14" ht="15">
      <c r="A1322" s="1"/>
      <c r="B1322" s="1"/>
      <c r="M1322" s="1"/>
      <c r="N1322" s="1"/>
    </row>
    <row r="1323" spans="1:14" ht="15">
      <c r="A1323" s="1"/>
      <c r="B1323" s="1"/>
      <c r="M1323" s="1"/>
      <c r="N1323" s="1"/>
    </row>
    <row r="1324" spans="1:14" ht="15">
      <c r="A1324" s="1"/>
      <c r="B1324" s="1"/>
      <c r="M1324" s="1"/>
      <c r="N1324" s="1"/>
    </row>
    <row r="1325" spans="1:14" ht="15">
      <c r="A1325" s="1"/>
      <c r="B1325" s="1"/>
      <c r="M1325" s="1"/>
      <c r="N1325" s="1"/>
    </row>
    <row r="1326" spans="1:14" ht="15">
      <c r="A1326" s="1"/>
      <c r="B1326" s="1"/>
      <c r="M1326" s="1"/>
      <c r="N1326" s="1"/>
    </row>
    <row r="1327" spans="1:14" ht="15">
      <c r="A1327" s="1"/>
      <c r="B1327" s="1"/>
      <c r="M1327" s="1"/>
      <c r="N1327" s="1"/>
    </row>
    <row r="1328" spans="1:14" ht="15">
      <c r="A1328" s="1"/>
      <c r="B1328" s="1"/>
      <c r="M1328" s="1"/>
      <c r="N1328" s="1"/>
    </row>
    <row r="1329" spans="1:14" ht="15">
      <c r="A1329" s="1"/>
      <c r="B1329" s="1"/>
      <c r="M1329" s="1"/>
      <c r="N1329" s="1"/>
    </row>
    <row r="1330" spans="1:14" ht="15">
      <c r="A1330" s="1"/>
      <c r="B1330" s="1"/>
      <c r="M1330" s="1"/>
      <c r="N1330" s="1"/>
    </row>
    <row r="1331" spans="1:14" ht="15">
      <c r="A1331" s="1"/>
      <c r="B1331" s="1"/>
      <c r="M1331" s="1"/>
      <c r="N1331" s="1"/>
    </row>
    <row r="1332" spans="1:14" ht="15">
      <c r="A1332" s="1"/>
      <c r="B1332" s="1"/>
      <c r="M1332" s="1"/>
      <c r="N1332" s="1"/>
    </row>
    <row r="1333" spans="1:14" ht="15">
      <c r="A1333" s="1"/>
      <c r="B1333" s="1"/>
      <c r="M1333" s="1"/>
      <c r="N1333" s="1"/>
    </row>
    <row r="1334" spans="1:14" ht="15">
      <c r="A1334" s="1"/>
      <c r="B1334" s="1"/>
      <c r="M1334" s="1"/>
      <c r="N1334" s="1"/>
    </row>
    <row r="1335" spans="1:14" ht="15">
      <c r="A1335" s="1"/>
      <c r="B1335" s="1"/>
      <c r="M1335" s="1"/>
      <c r="N1335" s="1"/>
    </row>
    <row r="1336" spans="1:14" ht="15">
      <c r="A1336" s="1"/>
      <c r="B1336" s="1"/>
      <c r="M1336" s="1"/>
      <c r="N1336" s="1"/>
    </row>
    <row r="1337" spans="1:14" ht="15">
      <c r="A1337" s="1"/>
      <c r="B1337" s="1"/>
      <c r="M1337" s="1"/>
      <c r="N1337" s="1"/>
    </row>
    <row r="1338" spans="1:14" ht="15">
      <c r="A1338" s="1"/>
      <c r="B1338" s="1"/>
      <c r="M1338" s="1"/>
      <c r="N1338" s="1"/>
    </row>
    <row r="1339" spans="1:14" ht="15">
      <c r="A1339" s="1"/>
      <c r="B1339" s="1"/>
      <c r="M1339" s="1"/>
      <c r="N1339" s="1"/>
    </row>
    <row r="1340" spans="1:14" ht="15">
      <c r="A1340" s="1"/>
      <c r="B1340" s="1"/>
      <c r="M1340" s="1"/>
      <c r="N1340" s="1"/>
    </row>
    <row r="1341" spans="1:14" ht="15">
      <c r="A1341" s="1"/>
      <c r="B1341" s="1"/>
      <c r="M1341" s="1"/>
      <c r="N1341" s="1"/>
    </row>
    <row r="1342" spans="1:14" ht="15">
      <c r="A1342" s="1"/>
      <c r="B1342" s="1"/>
      <c r="M1342" s="1"/>
      <c r="N1342" s="1"/>
    </row>
    <row r="1343" spans="1:14" ht="15">
      <c r="A1343" s="1"/>
      <c r="B1343" s="1"/>
      <c r="M1343" s="1"/>
      <c r="N1343" s="1"/>
    </row>
    <row r="1344" spans="1:14" ht="15">
      <c r="A1344" s="1"/>
      <c r="B1344" s="1"/>
      <c r="M1344" s="1"/>
      <c r="N1344" s="1"/>
    </row>
    <row r="1345" spans="1:14" ht="15">
      <c r="A1345" s="1"/>
      <c r="B1345" s="1"/>
      <c r="M1345" s="1"/>
      <c r="N1345" s="1"/>
    </row>
    <row r="1346" spans="1:14" ht="15">
      <c r="A1346" s="1"/>
      <c r="B1346" s="1"/>
      <c r="M1346" s="1"/>
      <c r="N1346" s="1"/>
    </row>
    <row r="1347" spans="1:14" ht="15">
      <c r="A1347" s="1"/>
      <c r="B1347" s="1"/>
      <c r="M1347" s="1"/>
      <c r="N1347" s="1"/>
    </row>
    <row r="1348" spans="1:14" ht="15">
      <c r="A1348" s="1"/>
      <c r="B1348" s="1"/>
      <c r="M1348" s="1"/>
      <c r="N1348" s="1"/>
    </row>
    <row r="1349" spans="1:14" ht="15">
      <c r="A1349" s="1"/>
      <c r="B1349" s="1"/>
      <c r="M1349" s="1"/>
      <c r="N1349" s="1"/>
    </row>
    <row r="1350" spans="1:14" ht="15">
      <c r="A1350" s="1"/>
      <c r="B1350" s="1"/>
      <c r="M1350" s="1"/>
      <c r="N1350" s="1"/>
    </row>
    <row r="1351" spans="1:14" ht="15">
      <c r="A1351" s="1"/>
      <c r="B1351" s="1"/>
      <c r="M1351" s="1"/>
      <c r="N1351" s="1"/>
    </row>
    <row r="1352" spans="1:14" ht="15">
      <c r="A1352" s="1"/>
      <c r="B1352" s="1"/>
      <c r="M1352" s="1"/>
      <c r="N1352" s="1"/>
    </row>
    <row r="1353" spans="1:14" ht="15">
      <c r="A1353" s="1"/>
      <c r="B1353" s="1"/>
      <c r="M1353" s="1"/>
      <c r="N1353" s="1"/>
    </row>
    <row r="1354" spans="1:14" ht="15">
      <c r="A1354" s="1"/>
      <c r="B1354" s="1"/>
      <c r="M1354" s="1"/>
      <c r="N1354" s="1"/>
    </row>
    <row r="1355" spans="1:14" ht="15">
      <c r="A1355" s="1"/>
      <c r="B1355" s="1"/>
      <c r="M1355" s="1"/>
      <c r="N1355" s="1"/>
    </row>
    <row r="1356" spans="1:14" ht="15">
      <c r="A1356" s="1"/>
      <c r="B1356" s="1"/>
      <c r="M1356" s="1"/>
      <c r="N1356" s="1"/>
    </row>
    <row r="1357" spans="1:14" ht="15">
      <c r="A1357" s="1"/>
      <c r="B1357" s="1"/>
      <c r="M1357" s="1"/>
      <c r="N1357" s="1"/>
    </row>
    <row r="1358" spans="1:14" ht="15">
      <c r="A1358" s="1"/>
      <c r="B1358" s="1"/>
      <c r="M1358" s="1"/>
      <c r="N1358" s="1"/>
    </row>
    <row r="1359" spans="1:14" ht="15">
      <c r="A1359" s="1"/>
      <c r="B1359" s="1"/>
      <c r="M1359" s="1"/>
      <c r="N1359" s="1"/>
    </row>
    <row r="1360" spans="1:14" ht="15">
      <c r="A1360" s="1"/>
      <c r="B1360" s="1"/>
      <c r="M1360" s="1"/>
      <c r="N1360" s="1"/>
    </row>
    <row r="1361" spans="1:14" ht="15">
      <c r="A1361" s="1"/>
      <c r="B1361" s="1"/>
      <c r="M1361" s="1"/>
      <c r="N1361" s="1"/>
    </row>
    <row r="1362" spans="1:14" ht="15">
      <c r="A1362" s="1"/>
      <c r="B1362" s="1"/>
      <c r="M1362" s="1"/>
      <c r="N1362" s="1"/>
    </row>
    <row r="1363" spans="1:14" ht="15">
      <c r="A1363" s="1"/>
      <c r="B1363" s="1"/>
      <c r="M1363" s="1"/>
      <c r="N1363" s="1"/>
    </row>
    <row r="1364" spans="1:14" ht="15">
      <c r="A1364" s="1"/>
      <c r="B1364" s="1"/>
      <c r="M1364" s="1"/>
      <c r="N1364" s="1"/>
    </row>
    <row r="1365" spans="1:14" ht="15">
      <c r="A1365" s="1"/>
      <c r="B1365" s="1"/>
      <c r="M1365" s="1"/>
      <c r="N1365" s="1"/>
    </row>
    <row r="1366" spans="1:14" ht="15">
      <c r="A1366" s="1"/>
      <c r="B1366" s="1"/>
      <c r="M1366" s="1"/>
      <c r="N1366" s="1"/>
    </row>
    <row r="1367" spans="1:14" ht="15">
      <c r="A1367" s="1"/>
      <c r="B1367" s="1"/>
      <c r="M1367" s="1"/>
      <c r="N1367" s="1"/>
    </row>
    <row r="1368" spans="1:14" ht="15">
      <c r="A1368" s="1"/>
      <c r="B1368" s="1"/>
      <c r="M1368" s="1"/>
      <c r="N1368" s="1"/>
    </row>
    <row r="1369" spans="1:14" ht="15">
      <c r="A1369" s="1"/>
      <c r="B1369" s="1"/>
      <c r="M1369" s="1"/>
      <c r="N1369" s="1"/>
    </row>
    <row r="1370" spans="1:14" ht="15">
      <c r="A1370" s="1"/>
      <c r="B1370" s="1"/>
      <c r="M1370" s="1"/>
      <c r="N1370" s="1"/>
    </row>
    <row r="1371" spans="1:14" ht="15">
      <c r="A1371" s="1"/>
      <c r="B1371" s="1"/>
      <c r="M1371" s="1"/>
      <c r="N1371" s="1"/>
    </row>
    <row r="1372" spans="1:14" ht="15">
      <c r="A1372" s="1"/>
      <c r="B1372" s="1"/>
      <c r="M1372" s="1"/>
      <c r="N1372" s="1"/>
    </row>
    <row r="1373" spans="1:14" ht="15">
      <c r="A1373" s="1"/>
      <c r="B1373" s="1"/>
      <c r="M1373" s="1"/>
      <c r="N1373" s="1"/>
    </row>
    <row r="1374" spans="1:14" ht="15">
      <c r="A1374" s="1"/>
      <c r="B1374" s="1"/>
      <c r="M1374" s="1"/>
      <c r="N1374" s="1"/>
    </row>
    <row r="1375" spans="1:14" ht="15">
      <c r="A1375" s="1"/>
      <c r="B1375" s="1"/>
      <c r="M1375" s="1"/>
      <c r="N1375" s="1"/>
    </row>
    <row r="1376" spans="1:14" ht="15">
      <c r="A1376" s="1"/>
      <c r="B1376" s="1"/>
      <c r="M1376" s="1"/>
      <c r="N1376" s="1"/>
    </row>
    <row r="1377" spans="1:14" ht="15">
      <c r="A1377" s="1"/>
      <c r="B1377" s="1"/>
      <c r="M1377" s="1"/>
      <c r="N1377" s="1"/>
    </row>
    <row r="1378" spans="1:14" ht="15">
      <c r="A1378" s="1"/>
      <c r="B1378" s="1"/>
      <c r="M1378" s="1"/>
      <c r="N1378" s="1"/>
    </row>
    <row r="1379" spans="1:14" ht="15">
      <c r="A1379" s="1"/>
      <c r="B1379" s="1"/>
      <c r="M1379" s="1"/>
      <c r="N1379" s="1"/>
    </row>
    <row r="1380" spans="1:14" ht="15">
      <c r="A1380" s="1"/>
      <c r="B1380" s="1"/>
      <c r="M1380" s="1"/>
      <c r="N1380" s="1"/>
    </row>
    <row r="1381" spans="1:14" ht="15">
      <c r="A1381" s="1"/>
      <c r="B1381" s="1"/>
      <c r="M1381" s="1"/>
      <c r="N1381" s="1"/>
    </row>
    <row r="1382" spans="1:14" ht="15">
      <c r="A1382" s="1"/>
      <c r="B1382" s="1"/>
      <c r="M1382" s="1"/>
      <c r="N1382" s="1"/>
    </row>
    <row r="1383" spans="1:14" ht="15">
      <c r="A1383" s="1"/>
      <c r="B1383" s="1"/>
      <c r="M1383" s="1"/>
      <c r="N1383" s="1"/>
    </row>
    <row r="1384" spans="1:14" ht="15">
      <c r="A1384" s="1"/>
      <c r="B1384" s="1"/>
      <c r="M1384" s="1"/>
      <c r="N1384" s="1"/>
    </row>
    <row r="1385" spans="1:14" ht="15">
      <c r="A1385" s="1"/>
      <c r="B1385" s="1"/>
      <c r="M1385" s="1"/>
      <c r="N1385" s="1"/>
    </row>
    <row r="1386" spans="1:14" ht="15">
      <c r="A1386" s="1"/>
      <c r="B1386" s="1"/>
      <c r="M1386" s="1"/>
      <c r="N1386" s="1"/>
    </row>
    <row r="1387" spans="1:14" ht="15">
      <c r="A1387" s="1"/>
      <c r="B1387" s="1"/>
      <c r="M1387" s="1"/>
      <c r="N1387" s="1"/>
    </row>
    <row r="1388" spans="1:14" ht="15">
      <c r="A1388" s="1"/>
      <c r="B1388" s="1"/>
      <c r="M1388" s="1"/>
      <c r="N1388" s="1"/>
    </row>
    <row r="1389" spans="1:14" ht="15">
      <c r="A1389" s="1"/>
      <c r="B1389" s="1"/>
      <c r="M1389" s="1"/>
      <c r="N1389" s="1"/>
    </row>
    <row r="1390" spans="1:14" ht="15">
      <c r="A1390" s="1"/>
      <c r="B1390" s="1"/>
      <c r="M1390" s="1"/>
      <c r="N1390" s="1"/>
    </row>
    <row r="1391" spans="1:14" ht="15">
      <c r="A1391" s="1"/>
      <c r="B1391" s="1"/>
      <c r="M1391" s="1"/>
      <c r="N1391" s="1"/>
    </row>
    <row r="1392" spans="1:14" ht="15">
      <c r="A1392" s="1"/>
      <c r="B1392" s="1"/>
      <c r="M1392" s="1"/>
      <c r="N1392" s="1"/>
    </row>
    <row r="1393" spans="1:14" ht="15">
      <c r="A1393" s="1"/>
      <c r="B1393" s="1"/>
      <c r="M1393" s="1"/>
      <c r="N1393" s="1"/>
    </row>
    <row r="1394" spans="1:14" ht="15">
      <c r="A1394" s="1"/>
      <c r="B1394" s="1"/>
      <c r="M1394" s="1"/>
      <c r="N1394" s="1"/>
    </row>
    <row r="1395" spans="1:14" ht="15">
      <c r="A1395" s="1"/>
      <c r="B1395" s="1"/>
      <c r="M1395" s="1"/>
      <c r="N1395" s="1"/>
    </row>
    <row r="1396" spans="1:14" ht="15">
      <c r="A1396" s="1"/>
      <c r="B1396" s="1"/>
      <c r="M1396" s="1"/>
      <c r="N1396" s="1"/>
    </row>
    <row r="1397" spans="1:14" ht="15">
      <c r="A1397" s="1"/>
      <c r="B1397" s="1"/>
      <c r="M1397" s="1"/>
      <c r="N1397" s="1"/>
    </row>
    <row r="1398" spans="1:14" ht="15">
      <c r="A1398" s="1"/>
      <c r="B1398" s="1"/>
      <c r="M1398" s="1"/>
      <c r="N1398" s="1"/>
    </row>
    <row r="1399" spans="1:14" ht="15">
      <c r="A1399" s="1"/>
      <c r="B1399" s="1"/>
      <c r="M1399" s="1"/>
      <c r="N1399" s="1"/>
    </row>
    <row r="1400" spans="1:14" ht="15">
      <c r="A1400" s="1"/>
      <c r="B1400" s="1"/>
      <c r="M1400" s="1"/>
      <c r="N1400" s="1"/>
    </row>
    <row r="1401" spans="1:14" ht="15">
      <c r="A1401" s="1"/>
      <c r="B1401" s="1"/>
      <c r="M1401" s="1"/>
      <c r="N1401" s="1"/>
    </row>
    <row r="1402" spans="1:14" ht="15">
      <c r="A1402" s="1"/>
      <c r="B1402" s="1"/>
      <c r="M1402" s="1"/>
      <c r="N1402" s="1"/>
    </row>
    <row r="1403" spans="1:14" ht="15">
      <c r="A1403" s="1"/>
      <c r="B1403" s="1"/>
      <c r="M1403" s="1"/>
      <c r="N1403" s="1"/>
    </row>
    <row r="1404" spans="1:14" ht="15">
      <c r="A1404" s="1"/>
      <c r="B1404" s="1"/>
      <c r="M1404" s="1"/>
      <c r="N1404" s="1"/>
    </row>
    <row r="1405" spans="1:14" ht="15">
      <c r="A1405" s="1"/>
      <c r="B1405" s="1"/>
      <c r="M1405" s="1"/>
      <c r="N1405" s="1"/>
    </row>
    <row r="1406" spans="1:14" ht="15">
      <c r="A1406" s="1"/>
      <c r="B1406" s="1"/>
      <c r="M1406" s="1"/>
      <c r="N1406" s="1"/>
    </row>
    <row r="1407" spans="1:14" ht="15">
      <c r="A1407" s="1"/>
      <c r="B1407" s="1"/>
      <c r="M1407" s="1"/>
      <c r="N1407" s="1"/>
    </row>
    <row r="1408" spans="1:14" ht="15">
      <c r="A1408" s="1"/>
      <c r="B1408" s="1"/>
      <c r="M1408" s="1"/>
      <c r="N1408" s="1"/>
    </row>
    <row r="1409" spans="1:14" ht="15">
      <c r="A1409" s="1"/>
      <c r="B1409" s="1"/>
      <c r="M1409" s="1"/>
      <c r="N1409" s="1"/>
    </row>
    <row r="1410" spans="1:14" ht="15">
      <c r="A1410" s="1"/>
      <c r="B1410" s="1"/>
      <c r="M1410" s="1"/>
      <c r="N1410" s="1"/>
    </row>
    <row r="1411" spans="1:14" ht="15">
      <c r="A1411" s="1"/>
      <c r="B1411" s="1"/>
      <c r="M1411" s="1"/>
      <c r="N1411" s="1"/>
    </row>
    <row r="1412" spans="1:14" ht="15">
      <c r="A1412" s="1"/>
      <c r="B1412" s="1"/>
      <c r="M1412" s="1"/>
      <c r="N1412" s="1"/>
    </row>
    <row r="1413" spans="1:14" ht="15">
      <c r="A1413" s="1"/>
      <c r="B1413" s="1"/>
      <c r="M1413" s="1"/>
      <c r="N1413" s="1"/>
    </row>
    <row r="1414" spans="1:14" ht="15">
      <c r="A1414" s="1"/>
      <c r="B1414" s="1"/>
      <c r="M1414" s="1"/>
      <c r="N1414" s="1"/>
    </row>
    <row r="1415" spans="1:14" ht="15">
      <c r="A1415" s="1"/>
      <c r="B1415" s="1"/>
      <c r="M1415" s="1"/>
      <c r="N1415" s="1"/>
    </row>
    <row r="1416" spans="1:14" ht="15">
      <c r="A1416" s="1"/>
      <c r="B1416" s="1"/>
      <c r="M1416" s="1"/>
      <c r="N1416" s="1"/>
    </row>
    <row r="1417" spans="1:14" ht="15">
      <c r="A1417" s="1"/>
      <c r="B1417" s="1"/>
      <c r="M1417" s="1"/>
      <c r="N1417" s="1"/>
    </row>
    <row r="1418" spans="1:14" ht="15">
      <c r="A1418" s="1"/>
      <c r="B1418" s="1"/>
      <c r="M1418" s="1"/>
      <c r="N1418" s="1"/>
    </row>
    <row r="1419" spans="1:14" ht="15">
      <c r="A1419" s="1"/>
      <c r="B1419" s="1"/>
      <c r="M1419" s="1"/>
      <c r="N1419" s="1"/>
    </row>
    <row r="1420" spans="1:14" ht="15">
      <c r="A1420" s="1"/>
      <c r="B1420" s="1"/>
      <c r="M1420" s="1"/>
      <c r="N1420" s="1"/>
    </row>
    <row r="1421" spans="1:14" ht="15">
      <c r="A1421" s="1"/>
      <c r="B1421" s="1"/>
      <c r="M1421" s="1"/>
      <c r="N1421" s="1"/>
    </row>
    <row r="1422" spans="1:14" ht="15">
      <c r="A1422" s="1"/>
      <c r="B1422" s="1"/>
      <c r="M1422" s="1"/>
      <c r="N1422" s="1"/>
    </row>
    <row r="1423" spans="1:14" ht="15">
      <c r="A1423" s="1"/>
      <c r="B1423" s="1"/>
      <c r="M1423" s="1"/>
      <c r="N1423" s="1"/>
    </row>
    <row r="1424" spans="1:14" ht="15">
      <c r="A1424" s="1"/>
      <c r="B1424" s="1"/>
      <c r="M1424" s="1"/>
      <c r="N1424" s="1"/>
    </row>
    <row r="1425" spans="1:14" ht="15">
      <c r="A1425" s="1"/>
      <c r="B1425" s="1"/>
      <c r="M1425" s="1"/>
      <c r="N1425" s="1"/>
    </row>
    <row r="1426" spans="1:14" ht="15">
      <c r="A1426" s="1"/>
      <c r="B1426" s="1"/>
      <c r="M1426" s="1"/>
      <c r="N1426" s="1"/>
    </row>
    <row r="1427" spans="1:14" ht="15">
      <c r="A1427" s="1"/>
      <c r="B1427" s="1"/>
      <c r="M1427" s="1"/>
      <c r="N1427" s="1"/>
    </row>
    <row r="1428" spans="1:14" ht="15">
      <c r="A1428" s="1"/>
      <c r="B1428" s="1"/>
      <c r="M1428" s="1"/>
      <c r="N1428" s="1"/>
    </row>
    <row r="1429" spans="1:14" ht="15">
      <c r="A1429" s="1"/>
      <c r="B1429" s="1"/>
      <c r="M1429" s="1"/>
      <c r="N1429" s="1"/>
    </row>
    <row r="1430" spans="1:14" ht="15">
      <c r="A1430" s="1"/>
      <c r="B1430" s="1"/>
      <c r="M1430" s="1"/>
      <c r="N1430" s="1"/>
    </row>
    <row r="1431" spans="1:14" ht="15">
      <c r="A1431" s="1"/>
      <c r="B1431" s="1"/>
      <c r="M1431" s="1"/>
      <c r="N1431" s="1"/>
    </row>
    <row r="1432" spans="1:14" ht="15">
      <c r="A1432" s="1"/>
      <c r="B1432" s="1"/>
      <c r="M1432" s="1"/>
      <c r="N1432" s="1"/>
    </row>
    <row r="1433" spans="1:14" ht="15">
      <c r="A1433" s="1"/>
      <c r="B1433" s="1"/>
      <c r="M1433" s="1"/>
      <c r="N1433" s="1"/>
    </row>
    <row r="1434" spans="1:14" ht="15">
      <c r="A1434" s="1"/>
      <c r="B1434" s="1"/>
      <c r="M1434" s="1"/>
      <c r="N1434" s="1"/>
    </row>
    <row r="1435" spans="1:14" ht="15">
      <c r="A1435" s="1"/>
      <c r="B1435" s="1"/>
      <c r="M1435" s="1"/>
      <c r="N1435" s="1"/>
    </row>
    <row r="1436" spans="1:14" ht="15">
      <c r="A1436" s="1"/>
      <c r="B1436" s="1"/>
      <c r="M1436" s="1"/>
      <c r="N1436" s="1"/>
    </row>
    <row r="1437" spans="1:14" ht="15">
      <c r="A1437" s="1"/>
      <c r="B1437" s="1"/>
      <c r="M1437" s="1"/>
      <c r="N1437" s="1"/>
    </row>
    <row r="1438" spans="1:14" ht="15">
      <c r="A1438" s="1"/>
      <c r="B1438" s="1"/>
      <c r="M1438" s="1"/>
      <c r="N1438" s="1"/>
    </row>
    <row r="1439" spans="1:14" ht="15">
      <c r="A1439" s="1"/>
      <c r="B1439" s="1"/>
      <c r="M1439" s="1"/>
      <c r="N1439" s="1"/>
    </row>
    <row r="1440" spans="1:14" ht="15">
      <c r="A1440" s="1"/>
      <c r="B1440" s="1"/>
      <c r="M1440" s="1"/>
      <c r="N1440" s="1"/>
    </row>
    <row r="1441" spans="1:14" ht="15">
      <c r="A1441" s="1"/>
      <c r="B1441" s="1"/>
      <c r="M1441" s="1"/>
      <c r="N1441" s="1"/>
    </row>
    <row r="1442" spans="1:14" ht="15">
      <c r="A1442" s="1"/>
      <c r="B1442" s="1"/>
      <c r="M1442" s="1"/>
      <c r="N1442" s="1"/>
    </row>
    <row r="1443" spans="1:14" ht="15">
      <c r="A1443" s="1"/>
      <c r="B1443" s="1"/>
      <c r="M1443" s="1"/>
      <c r="N1443" s="1"/>
    </row>
    <row r="1444" spans="1:14" ht="15">
      <c r="A1444" s="1"/>
      <c r="B1444" s="1"/>
      <c r="M1444" s="1"/>
      <c r="N1444" s="1"/>
    </row>
    <row r="1445" spans="1:14" ht="15">
      <c r="A1445" s="1"/>
      <c r="B1445" s="1"/>
      <c r="M1445" s="1"/>
      <c r="N1445" s="1"/>
    </row>
    <row r="1446" spans="1:14" ht="15">
      <c r="A1446" s="1"/>
      <c r="B1446" s="1"/>
      <c r="M1446" s="1"/>
      <c r="N1446" s="1"/>
    </row>
    <row r="1447" spans="1:14" ht="15">
      <c r="A1447" s="1"/>
      <c r="B1447" s="1"/>
      <c r="M1447" s="1"/>
      <c r="N1447" s="1"/>
    </row>
    <row r="1448" spans="1:14" ht="15">
      <c r="A1448" s="1"/>
      <c r="B1448" s="1"/>
      <c r="M1448" s="1"/>
      <c r="N1448" s="1"/>
    </row>
    <row r="1449" spans="1:14" ht="15">
      <c r="A1449" s="1"/>
      <c r="B1449" s="1"/>
      <c r="M1449" s="1"/>
      <c r="N1449" s="1"/>
    </row>
    <row r="1450" spans="1:14" ht="15">
      <c r="A1450" s="1"/>
      <c r="B1450" s="1"/>
      <c r="M1450" s="1"/>
      <c r="N1450" s="1"/>
    </row>
    <row r="1451" spans="1:14" ht="15">
      <c r="A1451" s="1"/>
      <c r="B1451" s="1"/>
      <c r="M1451" s="1"/>
      <c r="N1451" s="1"/>
    </row>
    <row r="1452" spans="1:14" ht="15">
      <c r="A1452" s="1"/>
      <c r="B1452" s="1"/>
      <c r="M1452" s="1"/>
      <c r="N1452" s="1"/>
    </row>
    <row r="1453" spans="1:14" ht="15">
      <c r="A1453" s="1"/>
      <c r="B1453" s="1"/>
      <c r="M1453" s="1"/>
      <c r="N1453" s="1"/>
    </row>
    <row r="1454" spans="1:14" ht="15">
      <c r="A1454" s="1"/>
      <c r="B1454" s="1"/>
      <c r="M1454" s="1"/>
      <c r="N1454" s="1"/>
    </row>
    <row r="1455" spans="1:14" ht="15">
      <c r="A1455" s="1"/>
      <c r="B1455" s="1"/>
      <c r="M1455" s="1"/>
      <c r="N1455" s="1"/>
    </row>
    <row r="1456" spans="1:14" ht="15">
      <c r="A1456" s="1"/>
      <c r="B1456" s="1"/>
      <c r="M1456" s="1"/>
      <c r="N1456" s="1"/>
    </row>
    <row r="1457" spans="1:14" ht="15">
      <c r="A1457" s="1"/>
      <c r="B1457" s="1"/>
      <c r="M1457" s="1"/>
      <c r="N1457" s="1"/>
    </row>
    <row r="1458" spans="1:14" ht="15">
      <c r="A1458" s="1"/>
      <c r="B1458" s="1"/>
      <c r="M1458" s="1"/>
      <c r="N1458" s="1"/>
    </row>
    <row r="1459" spans="1:14" ht="15">
      <c r="A1459" s="1"/>
      <c r="B1459" s="1"/>
      <c r="M1459" s="1"/>
      <c r="N1459" s="1"/>
    </row>
    <row r="1460" spans="1:14" ht="15">
      <c r="A1460" s="1"/>
      <c r="B1460" s="1"/>
      <c r="M1460" s="1"/>
      <c r="N1460" s="1"/>
    </row>
    <row r="1461" spans="1:14" ht="15">
      <c r="A1461" s="1"/>
      <c r="B1461" s="1"/>
      <c r="M1461" s="1"/>
      <c r="N1461" s="1"/>
    </row>
    <row r="1462" spans="1:14" ht="15">
      <c r="A1462" s="1"/>
      <c r="B1462" s="1"/>
      <c r="M1462" s="1"/>
      <c r="N1462" s="1"/>
    </row>
    <row r="1463" spans="1:14" ht="15">
      <c r="A1463" s="1"/>
      <c r="B1463" s="1"/>
      <c r="M1463" s="1"/>
      <c r="N1463" s="1"/>
    </row>
    <row r="1464" spans="1:14" ht="15">
      <c r="A1464" s="1"/>
      <c r="B1464" s="1"/>
      <c r="M1464" s="1"/>
      <c r="N1464" s="1"/>
    </row>
    <row r="1465" spans="1:14" ht="15">
      <c r="A1465" s="1"/>
      <c r="B1465" s="1"/>
      <c r="M1465" s="1"/>
      <c r="N1465" s="1"/>
    </row>
    <row r="1466" spans="1:14" ht="15">
      <c r="A1466" s="1"/>
      <c r="B1466" s="1"/>
      <c r="M1466" s="1"/>
      <c r="N1466" s="1"/>
    </row>
    <row r="1467" spans="1:14" ht="15">
      <c r="A1467" s="1"/>
      <c r="B1467" s="1"/>
      <c r="M1467" s="1"/>
      <c r="N1467" s="1"/>
    </row>
    <row r="1468" spans="1:14" ht="15">
      <c r="A1468" s="1"/>
      <c r="B1468" s="1"/>
      <c r="M1468" s="1"/>
      <c r="N1468" s="1"/>
    </row>
    <row r="1469" spans="1:14" ht="15">
      <c r="A1469" s="1"/>
      <c r="B1469" s="1"/>
      <c r="M1469" s="1"/>
      <c r="N1469" s="1"/>
    </row>
    <row r="1470" spans="1:14" ht="15">
      <c r="A1470" s="1"/>
      <c r="B1470" s="1"/>
      <c r="M1470" s="1"/>
      <c r="N1470" s="1"/>
    </row>
    <row r="1471" spans="1:14" ht="15">
      <c r="A1471" s="1"/>
      <c r="B1471" s="1"/>
      <c r="M1471" s="1"/>
      <c r="N1471" s="1"/>
    </row>
    <row r="1472" spans="1:14" ht="15">
      <c r="A1472" s="1"/>
      <c r="B1472" s="1"/>
      <c r="M1472" s="1"/>
      <c r="N1472" s="1"/>
    </row>
    <row r="1473" spans="1:14" ht="15">
      <c r="A1473" s="1"/>
      <c r="B1473" s="1"/>
      <c r="M1473" s="1"/>
      <c r="N1473" s="1"/>
    </row>
    <row r="1474" spans="1:14" ht="15">
      <c r="A1474" s="1"/>
      <c r="B1474" s="1"/>
      <c r="M1474" s="1"/>
      <c r="N1474" s="1"/>
    </row>
    <row r="1475" spans="1:14" ht="15">
      <c r="A1475" s="1"/>
      <c r="B1475" s="1"/>
      <c r="M1475" s="1"/>
      <c r="N1475" s="1"/>
    </row>
    <row r="1476" spans="1:14" ht="15">
      <c r="A1476" s="1"/>
      <c r="B1476" s="1"/>
      <c r="M1476" s="1"/>
      <c r="N1476" s="1"/>
    </row>
    <row r="1477" spans="1:14" ht="15">
      <c r="A1477" s="1"/>
      <c r="B1477" s="1"/>
      <c r="M1477" s="1"/>
      <c r="N1477" s="1"/>
    </row>
    <row r="1478" spans="1:14" ht="15">
      <c r="A1478" s="1"/>
      <c r="B1478" s="1"/>
      <c r="M1478" s="1"/>
      <c r="N1478" s="1"/>
    </row>
    <row r="1479" spans="1:14" ht="15">
      <c r="A1479" s="1"/>
      <c r="B1479" s="1"/>
      <c r="M1479" s="1"/>
      <c r="N1479" s="1"/>
    </row>
    <row r="1480" spans="1:14" ht="15">
      <c r="A1480" s="1"/>
      <c r="B1480" s="1"/>
      <c r="M1480" s="1"/>
      <c r="N1480" s="1"/>
    </row>
    <row r="1481" spans="1:14" ht="15">
      <c r="A1481" s="1"/>
      <c r="B1481" s="1"/>
      <c r="M1481" s="1"/>
      <c r="N1481" s="1"/>
    </row>
    <row r="1482" spans="1:14" ht="15">
      <c r="A1482" s="1"/>
      <c r="B1482" s="1"/>
      <c r="M1482" s="1"/>
      <c r="N1482" s="1"/>
    </row>
    <row r="1483" spans="1:14" ht="15">
      <c r="A1483" s="1"/>
      <c r="B1483" s="1"/>
      <c r="M1483" s="1"/>
      <c r="N1483" s="1"/>
    </row>
    <row r="1484" spans="1:14" ht="15">
      <c r="A1484" s="1"/>
      <c r="B1484" s="1"/>
      <c r="M1484" s="1"/>
      <c r="N1484" s="1"/>
    </row>
    <row r="1485" spans="1:14" ht="15">
      <c r="A1485" s="1"/>
      <c r="B1485" s="1"/>
      <c r="M1485" s="1"/>
      <c r="N1485" s="1"/>
    </row>
    <row r="1486" spans="1:14" ht="15">
      <c r="A1486" s="1"/>
      <c r="B1486" s="1"/>
      <c r="M1486" s="1"/>
      <c r="N1486" s="1"/>
    </row>
    <row r="1487" spans="1:14" ht="15">
      <c r="A1487" s="1"/>
      <c r="B1487" s="1"/>
      <c r="M1487" s="1"/>
      <c r="N1487" s="1"/>
    </row>
    <row r="1488" spans="1:14" ht="15">
      <c r="A1488" s="1"/>
      <c r="B1488" s="1"/>
      <c r="M1488" s="1"/>
      <c r="N1488" s="1"/>
    </row>
    <row r="1489" spans="1:14" ht="15">
      <c r="A1489" s="1"/>
      <c r="B1489" s="1"/>
      <c r="M1489" s="1"/>
      <c r="N1489" s="1"/>
    </row>
    <row r="1490" spans="1:14" ht="15">
      <c r="A1490" s="1"/>
      <c r="B1490" s="1"/>
      <c r="M1490" s="1"/>
      <c r="N1490" s="1"/>
    </row>
    <row r="1491" spans="1:14" ht="15">
      <c r="A1491" s="1"/>
      <c r="B1491" s="1"/>
      <c r="M1491" s="1"/>
      <c r="N1491" s="1"/>
    </row>
    <row r="1492" spans="1:14" ht="15">
      <c r="A1492" s="1"/>
      <c r="B1492" s="1"/>
      <c r="M1492" s="1"/>
      <c r="N1492" s="1"/>
    </row>
    <row r="1493" spans="1:14" ht="15">
      <c r="A1493" s="1"/>
      <c r="B1493" s="1"/>
      <c r="M1493" s="1"/>
      <c r="N1493" s="1"/>
    </row>
    <row r="1494" spans="1:14" ht="15">
      <c r="A1494" s="1"/>
      <c r="B1494" s="1"/>
      <c r="M1494" s="1"/>
      <c r="N1494" s="1"/>
    </row>
    <row r="1495" spans="1:14" ht="15">
      <c r="A1495" s="1"/>
      <c r="B1495" s="1"/>
      <c r="M1495" s="1"/>
      <c r="N1495" s="1"/>
    </row>
    <row r="1496" spans="1:14" ht="15">
      <c r="A1496" s="1"/>
      <c r="B1496" s="1"/>
      <c r="M1496" s="1"/>
      <c r="N1496" s="1"/>
    </row>
    <row r="1497" spans="1:14" ht="15">
      <c r="A1497" s="1"/>
      <c r="B1497" s="1"/>
      <c r="M1497" s="1"/>
      <c r="N1497" s="1"/>
    </row>
    <row r="1498" spans="1:14" ht="15">
      <c r="A1498" s="1"/>
      <c r="B1498" s="1"/>
      <c r="M1498" s="1"/>
      <c r="N1498" s="1"/>
    </row>
    <row r="1499" spans="1:14" ht="15">
      <c r="A1499" s="1"/>
      <c r="B1499" s="1"/>
      <c r="M1499" s="1"/>
      <c r="N1499" s="1"/>
    </row>
    <row r="1500" spans="1:14" ht="15">
      <c r="A1500" s="1"/>
      <c r="B1500" s="1"/>
      <c r="M1500" s="1"/>
      <c r="N1500" s="1"/>
    </row>
    <row r="1501" spans="1:14" ht="15">
      <c r="A1501" s="1"/>
      <c r="B1501" s="1"/>
      <c r="M1501" s="1"/>
      <c r="N1501" s="1"/>
    </row>
    <row r="1502" spans="1:14" ht="15">
      <c r="A1502" s="1"/>
      <c r="B1502" s="1"/>
      <c r="M1502" s="1"/>
      <c r="N1502" s="1"/>
    </row>
    <row r="1503" spans="1:14" ht="15">
      <c r="A1503" s="1"/>
      <c r="B1503" s="1"/>
      <c r="M1503" s="1"/>
      <c r="N1503" s="1"/>
    </row>
    <row r="1504" spans="1:14" ht="15">
      <c r="A1504" s="1"/>
      <c r="B1504" s="1"/>
      <c r="M1504" s="1"/>
      <c r="N1504" s="1"/>
    </row>
    <row r="1505" spans="1:14" ht="15">
      <c r="A1505" s="1"/>
      <c r="B1505" s="1"/>
      <c r="M1505" s="1"/>
      <c r="N1505" s="1"/>
    </row>
    <row r="1506" spans="1:14" ht="15">
      <c r="A1506" s="1"/>
      <c r="B1506" s="1"/>
      <c r="M1506" s="1"/>
      <c r="N1506" s="1"/>
    </row>
    <row r="1507" spans="1:14" ht="15">
      <c r="A1507" s="1"/>
      <c r="B1507" s="1"/>
      <c r="M1507" s="1"/>
      <c r="N1507" s="1"/>
    </row>
    <row r="1508" spans="1:14" ht="15">
      <c r="A1508" s="1"/>
      <c r="B1508" s="1"/>
      <c r="M1508" s="1"/>
      <c r="N1508" s="1"/>
    </row>
    <row r="1509" spans="1:14" ht="15">
      <c r="A1509" s="1"/>
      <c r="B1509" s="1"/>
      <c r="M1509" s="1"/>
      <c r="N1509" s="1"/>
    </row>
    <row r="1510" spans="1:14" ht="15">
      <c r="A1510" s="1"/>
      <c r="B1510" s="1"/>
      <c r="M1510" s="1"/>
      <c r="N1510" s="1"/>
    </row>
    <row r="1511" spans="1:14" ht="15">
      <c r="A1511" s="1"/>
      <c r="B1511" s="1"/>
      <c r="M1511" s="1"/>
      <c r="N1511" s="1"/>
    </row>
    <row r="1512" spans="1:14" ht="15">
      <c r="A1512" s="1"/>
      <c r="B1512" s="1"/>
      <c r="M1512" s="1"/>
      <c r="N1512" s="1"/>
    </row>
    <row r="1513" spans="1:14" ht="15">
      <c r="A1513" s="1"/>
      <c r="B1513" s="1"/>
      <c r="M1513" s="1"/>
      <c r="N1513" s="1"/>
    </row>
    <row r="1514" spans="1:14" ht="15">
      <c r="A1514" s="1"/>
      <c r="B1514" s="1"/>
      <c r="M1514" s="1"/>
      <c r="N1514" s="1"/>
    </row>
    <row r="1515" spans="1:14" ht="15">
      <c r="A1515" s="1"/>
      <c r="B1515" s="1"/>
      <c r="M1515" s="1"/>
      <c r="N1515" s="1"/>
    </row>
    <row r="1516" spans="1:14" ht="15">
      <c r="A1516" s="1"/>
      <c r="B1516" s="1"/>
      <c r="M1516" s="1"/>
      <c r="N1516" s="1"/>
    </row>
    <row r="1517" spans="1:14" ht="15">
      <c r="A1517" s="1"/>
      <c r="B1517" s="1"/>
      <c r="M1517" s="1"/>
      <c r="N1517" s="1"/>
    </row>
    <row r="1518" spans="1:14" ht="15">
      <c r="A1518" s="1"/>
      <c r="B1518" s="1"/>
      <c r="M1518" s="1"/>
      <c r="N1518" s="1"/>
    </row>
    <row r="1519" spans="1:14" ht="15">
      <c r="A1519" s="1"/>
      <c r="B1519" s="1"/>
      <c r="M1519" s="1"/>
      <c r="N1519" s="1"/>
    </row>
    <row r="1520" spans="1:14" ht="15">
      <c r="A1520" s="1"/>
      <c r="B1520" s="1"/>
      <c r="M1520" s="1"/>
      <c r="N1520" s="1"/>
    </row>
    <row r="1521" spans="1:14" ht="15">
      <c r="A1521" s="1"/>
      <c r="B1521" s="1"/>
      <c r="M1521" s="1"/>
      <c r="N1521" s="1"/>
    </row>
    <row r="1522" spans="1:14" ht="15">
      <c r="A1522" s="1"/>
      <c r="B1522" s="1"/>
      <c r="M1522" s="1"/>
      <c r="N1522" s="1"/>
    </row>
    <row r="1523" spans="1:14" ht="15">
      <c r="A1523" s="1"/>
      <c r="B1523" s="1"/>
      <c r="M1523" s="1"/>
      <c r="N1523" s="1"/>
    </row>
    <row r="1524" spans="1:14" ht="15">
      <c r="A1524" s="1"/>
      <c r="B1524" s="1"/>
      <c r="M1524" s="1"/>
      <c r="N1524" s="1"/>
    </row>
    <row r="1525" spans="1:14" ht="15">
      <c r="A1525" s="1"/>
      <c r="B1525" s="1"/>
      <c r="M1525" s="1"/>
      <c r="N1525" s="1"/>
    </row>
    <row r="1526" spans="1:14" ht="15">
      <c r="A1526" s="1"/>
      <c r="B1526" s="1"/>
      <c r="M1526" s="1"/>
      <c r="N1526" s="1"/>
    </row>
    <row r="1527" spans="1:14" ht="15">
      <c r="A1527" s="1"/>
      <c r="B1527" s="1"/>
      <c r="M1527" s="1"/>
      <c r="N1527" s="1"/>
    </row>
    <row r="1528" spans="1:14" ht="15">
      <c r="A1528" s="1"/>
      <c r="B1528" s="1"/>
      <c r="M1528" s="1"/>
      <c r="N1528" s="1"/>
    </row>
    <row r="1529" spans="1:14" ht="15">
      <c r="A1529" s="1"/>
      <c r="B1529" s="1"/>
      <c r="M1529" s="1"/>
      <c r="N1529" s="1"/>
    </row>
    <row r="1530" spans="1:14" ht="15">
      <c r="A1530" s="1"/>
      <c r="B1530" s="1"/>
      <c r="M1530" s="1"/>
      <c r="N1530" s="1"/>
    </row>
    <row r="1531" spans="1:14" ht="15">
      <c r="A1531" s="1"/>
      <c r="B1531" s="1"/>
      <c r="M1531" s="1"/>
      <c r="N1531" s="1"/>
    </row>
    <row r="1532" spans="1:14" ht="15">
      <c r="A1532" s="1"/>
      <c r="B1532" s="1"/>
      <c r="M1532" s="1"/>
      <c r="N1532" s="1"/>
    </row>
    <row r="1533" spans="1:14" ht="15">
      <c r="A1533" s="1"/>
      <c r="B1533" s="1"/>
      <c r="M1533" s="1"/>
      <c r="N1533" s="1"/>
    </row>
    <row r="1534" spans="1:14" ht="15">
      <c r="A1534" s="1"/>
      <c r="B1534" s="1"/>
      <c r="M1534" s="1"/>
      <c r="N1534" s="1"/>
    </row>
    <row r="1535" spans="1:14" ht="15">
      <c r="A1535" s="1"/>
      <c r="B1535" s="1"/>
      <c r="M1535" s="1"/>
      <c r="N1535" s="1"/>
    </row>
    <row r="1536" spans="1:14" ht="15">
      <c r="A1536" s="1"/>
      <c r="B1536" s="1"/>
      <c r="M1536" s="1"/>
      <c r="N1536" s="1"/>
    </row>
    <row r="1537" spans="1:14" ht="15">
      <c r="A1537" s="1"/>
      <c r="B1537" s="1"/>
      <c r="M1537" s="1"/>
      <c r="N1537" s="1"/>
    </row>
    <row r="1538" spans="1:14" ht="15">
      <c r="A1538" s="1"/>
      <c r="B1538" s="1"/>
      <c r="M1538" s="1"/>
      <c r="N1538" s="1"/>
    </row>
    <row r="1539" spans="1:14" ht="15">
      <c r="A1539" s="1"/>
      <c r="B1539" s="1"/>
      <c r="M1539" s="1"/>
      <c r="N1539" s="1"/>
    </row>
    <row r="1540" spans="1:14" ht="15">
      <c r="A1540" s="1"/>
      <c r="B1540" s="1"/>
      <c r="M1540" s="1"/>
      <c r="N1540" s="1"/>
    </row>
    <row r="1541" spans="1:14" ht="15">
      <c r="A1541" s="1"/>
      <c r="B1541" s="1"/>
      <c r="M1541" s="1"/>
      <c r="N1541" s="1"/>
    </row>
    <row r="1542" spans="1:14" ht="15">
      <c r="A1542" s="1"/>
      <c r="B1542" s="1"/>
      <c r="M1542" s="1"/>
      <c r="N1542" s="1"/>
    </row>
    <row r="1543" spans="1:14" ht="15">
      <c r="A1543" s="1"/>
      <c r="B1543" s="1"/>
      <c r="M1543" s="1"/>
      <c r="N1543" s="1"/>
    </row>
    <row r="1544" spans="1:14" ht="15">
      <c r="A1544" s="1"/>
      <c r="B1544" s="1"/>
      <c r="M1544" s="1"/>
      <c r="N1544" s="1"/>
    </row>
    <row r="1545" spans="1:14" ht="15">
      <c r="A1545" s="1"/>
      <c r="B1545" s="1"/>
      <c r="M1545" s="1"/>
      <c r="N1545" s="1"/>
    </row>
    <row r="1546" spans="1:14" ht="15">
      <c r="A1546" s="1"/>
      <c r="B1546" s="1"/>
      <c r="M1546" s="1"/>
      <c r="N1546" s="1"/>
    </row>
    <row r="1547" spans="1:14" ht="15">
      <c r="A1547" s="1"/>
      <c r="B1547" s="1"/>
      <c r="M1547" s="1"/>
      <c r="N1547" s="1"/>
    </row>
    <row r="1548" spans="1:14" ht="15">
      <c r="A1548" s="1"/>
      <c r="B1548" s="1"/>
      <c r="M1548" s="1"/>
      <c r="N1548" s="1"/>
    </row>
    <row r="1549" spans="1:14" ht="15">
      <c r="A1549" s="1"/>
      <c r="B1549" s="1"/>
      <c r="M1549" s="1"/>
      <c r="N1549" s="1"/>
    </row>
    <row r="1550" spans="1:14" ht="15">
      <c r="A1550" s="1"/>
      <c r="B1550" s="1"/>
      <c r="M1550" s="1"/>
      <c r="N1550" s="1"/>
    </row>
    <row r="1551" spans="1:14" ht="15">
      <c r="A1551" s="1"/>
      <c r="B1551" s="1"/>
      <c r="M1551" s="1"/>
      <c r="N1551" s="1"/>
    </row>
    <row r="1552" spans="1:14" ht="15">
      <c r="A1552" s="1"/>
      <c r="B1552" s="1"/>
      <c r="M1552" s="1"/>
      <c r="N1552" s="1"/>
    </row>
    <row r="1553" spans="1:14" ht="15">
      <c r="A1553" s="1"/>
      <c r="B1553" s="1"/>
      <c r="M1553" s="1"/>
      <c r="N1553" s="1"/>
    </row>
    <row r="1554" spans="1:14" ht="15">
      <c r="A1554" s="1"/>
      <c r="B1554" s="1"/>
      <c r="M1554" s="1"/>
      <c r="N1554" s="1"/>
    </row>
    <row r="1555" spans="1:14" ht="15">
      <c r="A1555" s="1"/>
      <c r="B1555" s="1"/>
      <c r="M1555" s="1"/>
      <c r="N1555" s="1"/>
    </row>
    <row r="1556" spans="1:14" ht="15">
      <c r="A1556" s="1"/>
      <c r="B1556" s="1"/>
      <c r="M1556" s="1"/>
      <c r="N1556" s="1"/>
    </row>
    <row r="1557" spans="1:14" ht="15">
      <c r="A1557" s="1"/>
      <c r="B1557" s="1"/>
      <c r="M1557" s="1"/>
      <c r="N1557" s="1"/>
    </row>
    <row r="1558" spans="1:14" ht="15">
      <c r="A1558" s="1"/>
      <c r="B1558" s="1"/>
      <c r="M1558" s="1"/>
      <c r="N1558" s="1"/>
    </row>
    <row r="1559" spans="1:14" ht="15">
      <c r="A1559" s="1"/>
      <c r="B1559" s="1"/>
      <c r="M1559" s="1"/>
      <c r="N1559" s="1"/>
    </row>
    <row r="1560" spans="1:14" ht="15">
      <c r="A1560" s="1"/>
      <c r="B1560" s="1"/>
      <c r="M1560" s="1"/>
      <c r="N1560" s="1"/>
    </row>
    <row r="1561" spans="1:14" ht="15">
      <c r="A1561" s="1"/>
      <c r="B1561" s="1"/>
      <c r="M1561" s="1"/>
      <c r="N1561" s="1"/>
    </row>
    <row r="1562" spans="1:14" ht="15">
      <c r="A1562" s="1"/>
      <c r="B1562" s="1"/>
      <c r="M1562" s="1"/>
      <c r="N1562" s="1"/>
    </row>
    <row r="1563" spans="1:14" ht="15">
      <c r="A1563" s="1"/>
      <c r="B1563" s="1"/>
      <c r="M1563" s="1"/>
      <c r="N1563" s="1"/>
    </row>
    <row r="1564" spans="1:14" ht="15">
      <c r="A1564" s="1"/>
      <c r="B1564" s="1"/>
      <c r="M1564" s="1"/>
      <c r="N1564" s="1"/>
    </row>
    <row r="1565" spans="1:14" ht="15">
      <c r="A1565" s="1"/>
      <c r="B1565" s="1"/>
      <c r="M1565" s="1"/>
      <c r="N1565" s="1"/>
    </row>
    <row r="1566" spans="1:14" ht="15">
      <c r="A1566" s="1"/>
      <c r="B1566" s="1"/>
      <c r="M1566" s="1"/>
      <c r="N1566" s="1"/>
    </row>
    <row r="1567" spans="1:14" ht="15">
      <c r="A1567" s="1"/>
      <c r="B1567" s="1"/>
      <c r="M1567" s="1"/>
      <c r="N1567" s="1"/>
    </row>
    <row r="1568" spans="1:14" ht="15">
      <c r="A1568" s="1"/>
      <c r="B1568" s="1"/>
      <c r="M1568" s="1"/>
      <c r="N1568" s="1"/>
    </row>
    <row r="1569" spans="1:14" ht="15">
      <c r="A1569" s="1"/>
      <c r="B1569" s="1"/>
      <c r="M1569" s="1"/>
      <c r="N1569" s="1"/>
    </row>
    <row r="1570" spans="1:14" ht="15">
      <c r="A1570" s="1"/>
      <c r="B1570" s="1"/>
      <c r="M1570" s="1"/>
      <c r="N1570" s="1"/>
    </row>
    <row r="1571" spans="1:14" ht="15">
      <c r="A1571" s="1"/>
      <c r="B1571" s="1"/>
      <c r="M1571" s="1"/>
      <c r="N1571" s="1"/>
    </row>
    <row r="1572" spans="1:14" ht="15">
      <c r="A1572" s="1"/>
      <c r="B1572" s="1"/>
      <c r="M1572" s="1"/>
      <c r="N1572" s="1"/>
    </row>
    <row r="1573" spans="1:14" ht="15">
      <c r="A1573" s="1"/>
      <c r="B1573" s="1"/>
      <c r="M1573" s="1"/>
      <c r="N1573" s="1"/>
    </row>
    <row r="1574" spans="1:14" ht="15">
      <c r="A1574" s="1"/>
      <c r="B1574" s="1"/>
      <c r="M1574" s="1"/>
      <c r="N1574" s="1"/>
    </row>
    <row r="1575" spans="1:14" ht="15">
      <c r="A1575" s="1"/>
      <c r="B1575" s="1"/>
      <c r="M1575" s="1"/>
      <c r="N1575" s="1"/>
    </row>
    <row r="1576" spans="1:14" ht="15">
      <c r="A1576" s="1"/>
      <c r="B1576" s="1"/>
      <c r="M1576" s="1"/>
      <c r="N1576" s="1"/>
    </row>
    <row r="1577" spans="1:14" ht="15">
      <c r="A1577" s="1"/>
      <c r="B1577" s="1"/>
      <c r="M1577" s="1"/>
      <c r="N1577" s="1"/>
    </row>
    <row r="1578" spans="1:14" ht="15">
      <c r="A1578" s="1"/>
      <c r="B1578" s="1"/>
      <c r="M1578" s="1"/>
      <c r="N1578" s="1"/>
    </row>
    <row r="1579" spans="1:14" ht="15">
      <c r="A1579" s="1"/>
      <c r="B1579" s="1"/>
      <c r="M1579" s="1"/>
      <c r="N1579" s="1"/>
    </row>
    <row r="1580" spans="1:14" ht="15">
      <c r="A1580" s="1"/>
      <c r="B1580" s="1"/>
      <c r="M1580" s="1"/>
      <c r="N1580" s="1"/>
    </row>
    <row r="1581" spans="1:14" ht="15">
      <c r="A1581" s="1"/>
      <c r="B1581" s="1"/>
      <c r="M1581" s="1"/>
      <c r="N1581" s="1"/>
    </row>
    <row r="1582" spans="1:14" ht="15">
      <c r="A1582" s="1"/>
      <c r="B1582" s="1"/>
      <c r="M1582" s="1"/>
      <c r="N1582" s="1"/>
    </row>
    <row r="1583" spans="1:14" ht="15">
      <c r="A1583" s="1"/>
      <c r="B1583" s="1"/>
      <c r="M1583" s="1"/>
      <c r="N1583" s="1"/>
    </row>
    <row r="1584" spans="1:14" ht="15">
      <c r="A1584" s="1"/>
      <c r="B1584" s="1"/>
      <c r="M1584" s="1"/>
      <c r="N1584" s="1"/>
    </row>
    <row r="1585" spans="1:14" ht="15">
      <c r="A1585" s="1"/>
      <c r="B1585" s="1"/>
      <c r="M1585" s="1"/>
      <c r="N1585" s="1"/>
    </row>
    <row r="1586" spans="1:14" ht="15">
      <c r="A1586" s="1"/>
      <c r="B1586" s="1"/>
      <c r="M1586" s="1"/>
      <c r="N1586" s="1"/>
    </row>
    <row r="1587" spans="1:14" ht="15">
      <c r="A1587" s="1"/>
      <c r="B1587" s="1"/>
      <c r="M1587" s="1"/>
      <c r="N1587" s="1"/>
    </row>
    <row r="1588" spans="1:14" ht="15">
      <c r="A1588" s="1"/>
      <c r="B1588" s="1"/>
      <c r="M1588" s="1"/>
      <c r="N1588" s="1"/>
    </row>
    <row r="1589" spans="1:14" ht="15">
      <c r="A1589" s="1"/>
      <c r="B1589" s="1"/>
      <c r="M1589" s="1"/>
      <c r="N1589" s="1"/>
    </row>
    <row r="1590" spans="1:14" ht="15">
      <c r="A1590" s="1"/>
      <c r="B1590" s="1"/>
      <c r="M1590" s="1"/>
      <c r="N1590" s="1"/>
    </row>
    <row r="1591" spans="1:14" ht="15">
      <c r="A1591" s="1"/>
      <c r="B1591" s="1"/>
      <c r="M1591" s="1"/>
      <c r="N1591" s="1"/>
    </row>
    <row r="1592" spans="1:14" ht="15">
      <c r="A1592" s="1"/>
      <c r="B1592" s="1"/>
      <c r="M1592" s="1"/>
      <c r="N1592" s="1"/>
    </row>
    <row r="1593" spans="1:14" ht="15">
      <c r="A1593" s="1"/>
      <c r="B1593" s="1"/>
      <c r="M1593" s="1"/>
      <c r="N1593" s="1"/>
    </row>
    <row r="1594" spans="1:14" ht="15">
      <c r="A1594" s="1"/>
      <c r="B1594" s="1"/>
      <c r="M1594" s="1"/>
      <c r="N1594" s="1"/>
    </row>
    <row r="1595" spans="1:14" ht="15">
      <c r="A1595" s="1"/>
      <c r="B1595" s="1"/>
      <c r="M1595" s="1"/>
      <c r="N1595" s="1"/>
    </row>
    <row r="1596" spans="1:14" ht="15">
      <c r="A1596" s="1"/>
      <c r="B1596" s="1"/>
      <c r="M1596" s="1"/>
      <c r="N1596" s="1"/>
    </row>
    <row r="1597" spans="1:14" ht="15">
      <c r="A1597" s="1"/>
      <c r="B1597" s="1"/>
      <c r="M1597" s="1"/>
      <c r="N1597" s="1"/>
    </row>
    <row r="1598" spans="1:14" ht="15">
      <c r="A1598" s="1"/>
      <c r="B1598" s="1"/>
      <c r="M1598" s="1"/>
      <c r="N1598" s="1"/>
    </row>
    <row r="1599" spans="1:14" ht="15">
      <c r="A1599" s="1"/>
      <c r="B1599" s="1"/>
      <c r="M1599" s="1"/>
      <c r="N1599" s="1"/>
    </row>
    <row r="1600" spans="1:14" ht="15">
      <c r="A1600" s="1"/>
      <c r="B1600" s="1"/>
      <c r="M1600" s="1"/>
      <c r="N1600" s="1"/>
    </row>
    <row r="1601" spans="1:14" ht="15">
      <c r="A1601" s="1"/>
      <c r="B1601" s="1"/>
      <c r="M1601" s="1"/>
      <c r="N1601" s="1"/>
    </row>
    <row r="1602" spans="1:14" ht="15">
      <c r="A1602" s="1"/>
      <c r="B1602" s="1"/>
      <c r="M1602" s="1"/>
      <c r="N1602" s="1"/>
    </row>
    <row r="1603" spans="1:14" ht="15">
      <c r="A1603" s="1"/>
      <c r="B1603" s="1"/>
      <c r="M1603" s="1"/>
      <c r="N1603" s="1"/>
    </row>
    <row r="1604" spans="1:14" ht="15">
      <c r="A1604" s="1"/>
      <c r="B1604" s="1"/>
      <c r="M1604" s="1"/>
      <c r="N1604" s="1"/>
    </row>
    <row r="1605" spans="1:14" ht="15">
      <c r="A1605" s="1"/>
      <c r="B1605" s="1"/>
      <c r="M1605" s="1"/>
      <c r="N1605" s="1"/>
    </row>
    <row r="1606" spans="1:14" ht="15">
      <c r="A1606" s="1"/>
      <c r="B1606" s="1"/>
      <c r="M1606" s="1"/>
      <c r="N1606" s="1"/>
    </row>
    <row r="1607" spans="1:14" ht="15">
      <c r="A1607" s="1"/>
      <c r="B1607" s="1"/>
      <c r="M1607" s="1"/>
      <c r="N1607" s="1"/>
    </row>
    <row r="1608" spans="1:14" ht="15">
      <c r="A1608" s="1"/>
      <c r="B1608" s="1"/>
      <c r="M1608" s="1"/>
      <c r="N1608" s="1"/>
    </row>
    <row r="1609" spans="1:14" ht="15">
      <c r="A1609" s="1"/>
      <c r="B1609" s="1"/>
      <c r="M1609" s="1"/>
      <c r="N1609" s="1"/>
    </row>
    <row r="1610" spans="1:14" ht="15">
      <c r="A1610" s="1"/>
      <c r="B1610" s="1"/>
      <c r="M1610" s="1"/>
      <c r="N1610" s="1"/>
    </row>
    <row r="1611" spans="1:14" ht="15">
      <c r="A1611" s="1"/>
      <c r="B1611" s="1"/>
      <c r="M1611" s="1"/>
      <c r="N1611" s="1"/>
    </row>
    <row r="1612" spans="1:14" ht="15">
      <c r="A1612" s="1"/>
      <c r="B1612" s="1"/>
      <c r="M1612" s="1"/>
      <c r="N1612" s="1"/>
    </row>
    <row r="1613" spans="1:14" ht="15">
      <c r="A1613" s="1"/>
      <c r="B1613" s="1"/>
      <c r="M1613" s="1"/>
      <c r="N1613" s="1"/>
    </row>
    <row r="1614" spans="1:14" ht="15">
      <c r="A1614" s="1"/>
      <c r="B1614" s="1"/>
      <c r="M1614" s="1"/>
      <c r="N1614" s="1"/>
    </row>
    <row r="1615" spans="1:14" ht="15">
      <c r="A1615" s="1"/>
      <c r="B1615" s="1"/>
      <c r="M1615" s="1"/>
      <c r="N1615" s="1"/>
    </row>
    <row r="1616" spans="1:14" ht="15">
      <c r="A1616" s="1"/>
      <c r="B1616" s="1"/>
      <c r="M1616" s="1"/>
      <c r="N1616" s="1"/>
    </row>
    <row r="1617" spans="1:14" ht="15">
      <c r="A1617" s="1"/>
      <c r="B1617" s="1"/>
      <c r="M1617" s="1"/>
      <c r="N1617" s="1"/>
    </row>
    <row r="1618" spans="1:14" ht="15">
      <c r="A1618" s="1"/>
      <c r="B1618" s="1"/>
      <c r="M1618" s="1"/>
      <c r="N1618" s="1"/>
    </row>
    <row r="1619" spans="1:14" ht="15">
      <c r="A1619" s="1"/>
      <c r="B1619" s="1"/>
      <c r="M1619" s="1"/>
      <c r="N1619" s="1"/>
    </row>
    <row r="1620" spans="1:14" ht="15">
      <c r="A1620" s="1"/>
      <c r="B1620" s="1"/>
      <c r="M1620" s="1"/>
      <c r="N1620" s="1"/>
    </row>
    <row r="1621" spans="1:14" ht="15">
      <c r="A1621" s="1"/>
      <c r="B1621" s="1"/>
      <c r="M1621" s="1"/>
      <c r="N1621" s="1"/>
    </row>
    <row r="1622" spans="1:14" ht="15">
      <c r="A1622" s="1"/>
      <c r="B1622" s="1"/>
      <c r="M1622" s="1"/>
      <c r="N1622" s="1"/>
    </row>
    <row r="1623" spans="1:14" ht="15">
      <c r="A1623" s="1"/>
      <c r="B1623" s="1"/>
      <c r="M1623" s="1"/>
      <c r="N1623" s="1"/>
    </row>
    <row r="1624" spans="1:14" ht="15">
      <c r="A1624" s="1"/>
      <c r="B1624" s="1"/>
      <c r="M1624" s="1"/>
      <c r="N1624" s="1"/>
    </row>
    <row r="1625" spans="1:14" ht="15">
      <c r="A1625" s="1"/>
      <c r="B1625" s="1"/>
      <c r="M1625" s="1"/>
      <c r="N1625" s="1"/>
    </row>
    <row r="1626" spans="1:14" ht="15">
      <c r="A1626" s="1"/>
      <c r="B1626" s="1"/>
      <c r="M1626" s="1"/>
      <c r="N1626" s="1"/>
    </row>
    <row r="1627" spans="1:14" ht="15">
      <c r="A1627" s="1"/>
      <c r="B1627" s="1"/>
      <c r="M1627" s="1"/>
      <c r="N1627" s="1"/>
    </row>
    <row r="1628" spans="1:14" ht="15">
      <c r="A1628" s="1"/>
      <c r="B1628" s="1"/>
      <c r="M1628" s="1"/>
      <c r="N1628" s="1"/>
    </row>
    <row r="1629" spans="1:14" ht="15">
      <c r="A1629" s="1"/>
      <c r="B1629" s="1"/>
      <c r="M1629" s="1"/>
      <c r="N1629" s="1"/>
    </row>
    <row r="1630" spans="1:14" ht="15">
      <c r="A1630" s="1"/>
      <c r="B1630" s="1"/>
      <c r="M1630" s="1"/>
      <c r="N1630" s="1"/>
    </row>
    <row r="1631" spans="1:14" ht="15">
      <c r="A1631" s="1"/>
      <c r="B1631" s="1"/>
      <c r="M1631" s="1"/>
      <c r="N1631" s="1"/>
    </row>
    <row r="1632" spans="1:14" ht="15">
      <c r="A1632" s="1"/>
      <c r="B1632" s="1"/>
      <c r="M1632" s="1"/>
      <c r="N1632" s="1"/>
    </row>
    <row r="1633" spans="1:14" ht="15">
      <c r="A1633" s="1"/>
      <c r="B1633" s="1"/>
      <c r="M1633" s="1"/>
      <c r="N1633" s="1"/>
    </row>
    <row r="1634" spans="1:14" ht="15">
      <c r="A1634" s="1"/>
      <c r="B1634" s="1"/>
      <c r="M1634" s="1"/>
      <c r="N1634" s="1"/>
    </row>
    <row r="1635" spans="1:14" ht="15">
      <c r="A1635" s="1"/>
      <c r="B1635" s="1"/>
      <c r="M1635" s="1"/>
      <c r="N1635" s="1"/>
    </row>
    <row r="1636" spans="1:14" ht="15">
      <c r="A1636" s="1"/>
      <c r="B1636" s="1"/>
      <c r="M1636" s="1"/>
      <c r="N1636" s="1"/>
    </row>
    <row r="1637" spans="1:14" ht="15">
      <c r="A1637" s="1"/>
      <c r="B1637" s="1"/>
      <c r="M1637" s="1"/>
      <c r="N1637" s="1"/>
    </row>
    <row r="1638" spans="1:14" ht="15">
      <c r="A1638" s="1"/>
      <c r="B1638" s="1"/>
      <c r="M1638" s="1"/>
      <c r="N1638" s="1"/>
    </row>
    <row r="1639" spans="1:14" ht="15">
      <c r="A1639" s="1"/>
      <c r="B1639" s="1"/>
      <c r="M1639" s="1"/>
      <c r="N1639" s="1"/>
    </row>
    <row r="1640" spans="1:14" ht="15">
      <c r="A1640" s="1"/>
      <c r="B1640" s="1"/>
      <c r="M1640" s="1"/>
      <c r="N1640" s="1"/>
    </row>
    <row r="1641" spans="1:14" ht="15">
      <c r="A1641" s="1"/>
      <c r="B1641" s="1"/>
      <c r="M1641" s="1"/>
      <c r="N1641" s="1"/>
    </row>
    <row r="1642" spans="1:14" ht="15">
      <c r="A1642" s="1"/>
      <c r="B1642" s="1"/>
      <c r="M1642" s="1"/>
      <c r="N1642" s="1"/>
    </row>
    <row r="1643" spans="1:14" ht="15">
      <c r="A1643" s="1"/>
      <c r="B1643" s="1"/>
      <c r="M1643" s="1"/>
      <c r="N1643" s="1"/>
    </row>
    <row r="1644" spans="1:14" ht="15">
      <c r="A1644" s="1"/>
      <c r="B1644" s="1"/>
      <c r="M1644" s="1"/>
      <c r="N1644" s="1"/>
    </row>
    <row r="1645" spans="1:14" ht="15">
      <c r="A1645" s="1"/>
      <c r="B1645" s="1"/>
      <c r="M1645" s="1"/>
      <c r="N1645" s="1"/>
    </row>
    <row r="1646" spans="1:14" ht="15">
      <c r="A1646" s="1"/>
      <c r="B1646" s="1"/>
      <c r="M1646" s="1"/>
      <c r="N1646" s="1"/>
    </row>
    <row r="1647" spans="1:14" ht="15">
      <c r="A1647" s="1"/>
      <c r="B1647" s="1"/>
      <c r="M1647" s="1"/>
      <c r="N1647" s="1"/>
    </row>
    <row r="1648" spans="1:14" ht="15">
      <c r="A1648" s="1"/>
      <c r="B1648" s="1"/>
      <c r="M1648" s="1"/>
      <c r="N1648" s="1"/>
    </row>
    <row r="1649" spans="1:14" ht="15">
      <c r="A1649" s="1"/>
      <c r="B1649" s="1"/>
      <c r="M1649" s="1"/>
      <c r="N1649" s="1"/>
    </row>
    <row r="1650" spans="1:14" ht="15">
      <c r="A1650" s="1"/>
      <c r="B1650" s="1"/>
      <c r="M1650" s="1"/>
      <c r="N1650" s="1"/>
    </row>
    <row r="1651" spans="1:14" ht="15">
      <c r="A1651" s="1"/>
      <c r="B1651" s="1"/>
      <c r="M1651" s="1"/>
      <c r="N1651" s="1"/>
    </row>
    <row r="1652" spans="1:14" ht="15">
      <c r="A1652" s="1"/>
      <c r="B1652" s="1"/>
      <c r="M1652" s="1"/>
      <c r="N1652" s="1"/>
    </row>
    <row r="1653" spans="1:14" ht="15">
      <c r="A1653" s="1"/>
      <c r="B1653" s="1"/>
      <c r="M1653" s="1"/>
      <c r="N1653" s="1"/>
    </row>
    <row r="1654" spans="1:14" ht="15">
      <c r="A1654" s="1"/>
      <c r="B1654" s="1"/>
      <c r="M1654" s="1"/>
      <c r="N1654" s="1"/>
    </row>
    <row r="1655" spans="1:14" ht="15">
      <c r="A1655" s="1"/>
      <c r="B1655" s="1"/>
      <c r="M1655" s="1"/>
      <c r="N1655" s="1"/>
    </row>
    <row r="1656" spans="1:14" ht="15">
      <c r="A1656" s="1"/>
      <c r="B1656" s="1"/>
      <c r="M1656" s="1"/>
      <c r="N1656" s="1"/>
    </row>
    <row r="1657" spans="1:14" ht="15">
      <c r="A1657" s="1"/>
      <c r="B1657" s="1"/>
      <c r="M1657" s="1"/>
      <c r="N1657" s="1"/>
    </row>
    <row r="1658" spans="1:14" ht="15">
      <c r="A1658" s="1"/>
      <c r="B1658" s="1"/>
      <c r="M1658" s="1"/>
      <c r="N1658" s="1"/>
    </row>
    <row r="1659" spans="1:14" ht="15">
      <c r="A1659" s="1"/>
      <c r="B1659" s="1"/>
      <c r="M1659" s="1"/>
      <c r="N1659" s="1"/>
    </row>
    <row r="1660" spans="1:14" ht="15">
      <c r="A1660" s="1"/>
      <c r="B1660" s="1"/>
      <c r="M1660" s="1"/>
      <c r="N1660" s="1"/>
    </row>
    <row r="1661" spans="1:14" ht="15">
      <c r="A1661" s="1"/>
      <c r="B1661" s="1"/>
      <c r="M1661" s="1"/>
      <c r="N1661" s="1"/>
    </row>
    <row r="1662" spans="1:14" ht="15">
      <c r="A1662" s="1"/>
      <c r="B1662" s="1"/>
      <c r="M1662" s="1"/>
      <c r="N1662" s="1"/>
    </row>
    <row r="1663" spans="1:14" ht="15">
      <c r="A1663" s="1"/>
      <c r="B1663" s="1"/>
      <c r="M1663" s="1"/>
      <c r="N1663" s="1"/>
    </row>
    <row r="1664" spans="1:14" ht="15">
      <c r="A1664" s="1"/>
      <c r="B1664" s="1"/>
      <c r="M1664" s="1"/>
      <c r="N1664" s="1"/>
    </row>
    <row r="1665" spans="1:14" ht="15">
      <c r="A1665" s="1"/>
      <c r="B1665" s="1"/>
      <c r="M1665" s="1"/>
      <c r="N1665" s="1"/>
    </row>
    <row r="1666" spans="1:14" ht="15">
      <c r="A1666" s="1"/>
      <c r="B1666" s="1"/>
      <c r="M1666" s="1"/>
      <c r="N1666" s="1"/>
    </row>
    <row r="1667" spans="1:14" ht="15">
      <c r="A1667" s="1"/>
      <c r="B1667" s="1"/>
      <c r="M1667" s="1"/>
      <c r="N1667" s="1"/>
    </row>
    <row r="1668" spans="1:14" ht="15">
      <c r="A1668" s="1"/>
      <c r="B1668" s="1"/>
      <c r="M1668" s="1"/>
      <c r="N1668" s="1"/>
    </row>
    <row r="1669" spans="1:14" ht="15">
      <c r="A1669" s="1"/>
      <c r="B1669" s="1"/>
      <c r="M1669" s="1"/>
      <c r="N1669" s="1"/>
    </row>
    <row r="1670" spans="1:14" ht="15">
      <c r="A1670" s="1"/>
      <c r="B1670" s="1"/>
      <c r="M1670" s="1"/>
      <c r="N1670" s="1"/>
    </row>
    <row r="1671" spans="1:14" ht="15">
      <c r="A1671" s="1"/>
      <c r="B1671" s="1"/>
      <c r="M1671" s="1"/>
      <c r="N1671" s="1"/>
    </row>
    <row r="1672" spans="1:14" ht="15">
      <c r="A1672" s="1"/>
      <c r="B1672" s="1"/>
      <c r="M1672" s="1"/>
      <c r="N1672" s="1"/>
    </row>
    <row r="1673" spans="1:14" ht="15">
      <c r="A1673" s="1"/>
      <c r="B1673" s="1"/>
      <c r="M1673" s="1"/>
      <c r="N1673" s="1"/>
    </row>
    <row r="1674" spans="1:14" ht="15">
      <c r="A1674" s="1"/>
      <c r="B1674" s="1"/>
      <c r="M1674" s="1"/>
      <c r="N1674" s="1"/>
    </row>
    <row r="1675" spans="1:14" ht="15">
      <c r="A1675" s="1"/>
      <c r="B1675" s="1"/>
      <c r="M1675" s="1"/>
      <c r="N1675" s="1"/>
    </row>
    <row r="1676" spans="1:14" ht="15">
      <c r="A1676" s="1"/>
      <c r="B1676" s="1"/>
      <c r="M1676" s="1"/>
      <c r="N1676" s="1"/>
    </row>
    <row r="1677" spans="1:14" ht="15">
      <c r="A1677" s="1"/>
      <c r="B1677" s="1"/>
      <c r="M1677" s="1"/>
      <c r="N1677" s="1"/>
    </row>
    <row r="1678" spans="1:14" ht="15">
      <c r="A1678" s="1"/>
      <c r="B1678" s="1"/>
      <c r="M1678" s="1"/>
      <c r="N1678" s="1"/>
    </row>
    <row r="1679" spans="1:14" ht="15">
      <c r="A1679" s="1"/>
      <c r="B1679" s="1"/>
      <c r="M1679" s="1"/>
      <c r="N1679" s="1"/>
    </row>
    <row r="1680" spans="1:14" ht="15">
      <c r="A1680" s="1"/>
      <c r="B1680" s="1"/>
      <c r="M1680" s="1"/>
      <c r="N1680" s="1"/>
    </row>
    <row r="1681" spans="1:14" ht="15">
      <c r="A1681" s="1"/>
      <c r="B1681" s="1"/>
      <c r="M1681" s="1"/>
      <c r="N1681" s="1"/>
    </row>
    <row r="1682" spans="1:14" ht="15">
      <c r="A1682" s="1"/>
      <c r="B1682" s="1"/>
      <c r="M1682" s="1"/>
      <c r="N1682" s="1"/>
    </row>
    <row r="1683" spans="1:14" ht="15">
      <c r="A1683" s="1"/>
      <c r="B1683" s="1"/>
      <c r="M1683" s="1"/>
      <c r="N1683" s="1"/>
    </row>
    <row r="1684" spans="1:14" ht="15">
      <c r="A1684" s="1"/>
      <c r="B1684" s="1"/>
      <c r="M1684" s="1"/>
      <c r="N1684" s="1"/>
    </row>
    <row r="1685" spans="1:14" ht="15">
      <c r="A1685" s="1"/>
      <c r="B1685" s="1"/>
      <c r="M1685" s="1"/>
      <c r="N1685" s="1"/>
    </row>
    <row r="1686" spans="1:14" ht="15">
      <c r="A1686" s="1"/>
      <c r="B1686" s="1"/>
      <c r="M1686" s="1"/>
      <c r="N1686" s="1"/>
    </row>
    <row r="1687" spans="1:14" ht="15">
      <c r="A1687" s="1"/>
      <c r="B1687" s="1"/>
      <c r="M1687" s="1"/>
      <c r="N1687" s="1"/>
    </row>
    <row r="1688" spans="1:14" ht="15">
      <c r="A1688" s="1"/>
      <c r="B1688" s="1"/>
      <c r="M1688" s="1"/>
      <c r="N1688" s="1"/>
    </row>
    <row r="1689" spans="1:14" ht="15">
      <c r="A1689" s="1"/>
      <c r="B1689" s="1"/>
      <c r="M1689" s="1"/>
      <c r="N1689" s="1"/>
    </row>
    <row r="1690" spans="1:14" ht="15">
      <c r="A1690" s="1"/>
      <c r="B1690" s="1"/>
      <c r="M1690" s="1"/>
      <c r="N1690" s="1"/>
    </row>
    <row r="1691" spans="1:14" ht="15">
      <c r="A1691" s="1"/>
      <c r="B1691" s="1"/>
      <c r="M1691" s="1"/>
      <c r="N1691" s="1"/>
    </row>
    <row r="1692" spans="1:14" ht="15">
      <c r="A1692" s="1"/>
      <c r="B1692" s="1"/>
      <c r="M1692" s="1"/>
      <c r="N1692" s="1"/>
    </row>
    <row r="1693" spans="1:14" ht="15">
      <c r="A1693" s="1"/>
      <c r="B1693" s="1"/>
      <c r="M1693" s="1"/>
      <c r="N1693" s="1"/>
    </row>
    <row r="1694" spans="1:14" ht="15">
      <c r="A1694" s="1"/>
      <c r="B1694" s="1"/>
      <c r="M1694" s="1"/>
      <c r="N1694" s="1"/>
    </row>
    <row r="1695" spans="1:14" ht="15">
      <c r="A1695" s="1"/>
      <c r="B1695" s="1"/>
      <c r="M1695" s="1"/>
      <c r="N1695" s="1"/>
    </row>
    <row r="1696" spans="1:14" ht="15">
      <c r="A1696" s="1"/>
      <c r="B1696" s="1"/>
      <c r="M1696" s="1"/>
      <c r="N1696" s="1"/>
    </row>
    <row r="1697" spans="1:14" ht="15">
      <c r="A1697" s="1"/>
      <c r="B1697" s="1"/>
      <c r="M1697" s="1"/>
      <c r="N1697" s="1"/>
    </row>
    <row r="1698" spans="1:14" ht="15">
      <c r="A1698" s="1"/>
      <c r="B1698" s="1"/>
      <c r="M1698" s="1"/>
      <c r="N1698" s="1"/>
    </row>
    <row r="1699" spans="1:14" ht="15">
      <c r="A1699" s="1"/>
      <c r="B1699" s="1"/>
      <c r="M1699" s="1"/>
      <c r="N1699" s="1"/>
    </row>
    <row r="1700" spans="1:14" ht="15">
      <c r="A1700" s="1"/>
      <c r="B1700" s="1"/>
      <c r="M1700" s="1"/>
      <c r="N1700" s="1"/>
    </row>
    <row r="1701" spans="1:14" ht="15">
      <c r="A1701" s="1"/>
      <c r="B1701" s="1"/>
      <c r="M1701" s="1"/>
      <c r="N1701" s="1"/>
    </row>
    <row r="1702" spans="1:14" ht="15">
      <c r="A1702" s="1"/>
      <c r="B1702" s="1"/>
      <c r="M1702" s="1"/>
      <c r="N1702" s="1"/>
    </row>
    <row r="1703" spans="1:14" ht="15">
      <c r="A1703" s="1"/>
      <c r="B1703" s="1"/>
      <c r="M1703" s="1"/>
      <c r="N1703" s="1"/>
    </row>
    <row r="1704" spans="1:14" ht="15">
      <c r="A1704" s="1"/>
      <c r="B1704" s="1"/>
      <c r="M1704" s="1"/>
      <c r="N1704" s="1"/>
    </row>
    <row r="1705" spans="1:14" ht="15">
      <c r="A1705" s="1"/>
      <c r="B1705" s="1"/>
      <c r="M1705" s="1"/>
      <c r="N1705" s="1"/>
    </row>
    <row r="1706" spans="1:14" ht="15">
      <c r="A1706" s="1"/>
      <c r="B1706" s="1"/>
      <c r="M1706" s="1"/>
      <c r="N1706" s="1"/>
    </row>
    <row r="1707" spans="1:14" ht="15">
      <c r="A1707" s="1"/>
      <c r="B1707" s="1"/>
      <c r="M1707" s="1"/>
      <c r="N1707" s="1"/>
    </row>
    <row r="1708" spans="1:14" ht="15">
      <c r="A1708" s="1"/>
      <c r="B1708" s="1"/>
      <c r="M1708" s="1"/>
      <c r="N1708" s="1"/>
    </row>
    <row r="1709" spans="1:14" ht="15">
      <c r="A1709" s="1"/>
      <c r="B1709" s="1"/>
      <c r="M1709" s="1"/>
      <c r="N1709" s="1"/>
    </row>
    <row r="1710" spans="1:14" ht="15">
      <c r="A1710" s="1"/>
      <c r="B1710" s="1"/>
      <c r="M1710" s="1"/>
      <c r="N1710" s="1"/>
    </row>
    <row r="1711" spans="1:14" ht="15">
      <c r="A1711" s="1"/>
      <c r="B1711" s="1"/>
      <c r="M1711" s="1"/>
      <c r="N1711" s="1"/>
    </row>
    <row r="1712" spans="1:14" ht="15">
      <c r="A1712" s="1"/>
      <c r="B1712" s="1"/>
      <c r="M1712" s="1"/>
      <c r="N1712" s="1"/>
    </row>
    <row r="1713" spans="1:14" ht="15">
      <c r="A1713" s="1"/>
      <c r="B1713" s="1"/>
      <c r="M1713" s="1"/>
      <c r="N1713" s="1"/>
    </row>
    <row r="1714" spans="1:14" ht="15">
      <c r="A1714" s="1"/>
      <c r="B1714" s="1"/>
      <c r="M1714" s="1"/>
      <c r="N1714" s="1"/>
    </row>
    <row r="1715" spans="1:14" ht="15">
      <c r="A1715" s="1"/>
      <c r="B1715" s="1"/>
      <c r="M1715" s="1"/>
      <c r="N1715" s="1"/>
    </row>
    <row r="1716" spans="1:14" ht="15">
      <c r="A1716" s="1"/>
      <c r="B1716" s="1"/>
      <c r="M1716" s="1"/>
      <c r="N1716" s="1"/>
    </row>
    <row r="1717" spans="1:14" ht="15">
      <c r="A1717" s="1"/>
      <c r="B1717" s="1"/>
      <c r="M1717" s="1"/>
      <c r="N1717" s="1"/>
    </row>
    <row r="1718" spans="1:14" ht="15">
      <c r="A1718" s="1"/>
      <c r="B1718" s="1"/>
      <c r="M1718" s="1"/>
      <c r="N1718" s="1"/>
    </row>
    <row r="1719" spans="1:14" ht="15">
      <c r="A1719" s="1"/>
      <c r="B1719" s="1"/>
      <c r="M1719" s="1"/>
      <c r="N1719" s="1"/>
    </row>
    <row r="1720" spans="1:14" ht="15">
      <c r="A1720" s="1"/>
      <c r="B1720" s="1"/>
      <c r="M1720" s="1"/>
      <c r="N1720" s="1"/>
    </row>
    <row r="1721" spans="1:14" ht="15">
      <c r="A1721" s="1"/>
      <c r="B1721" s="1"/>
      <c r="M1721" s="1"/>
      <c r="N1721" s="1"/>
    </row>
    <row r="1722" spans="1:14" ht="15">
      <c r="A1722" s="1"/>
      <c r="B1722" s="1"/>
      <c r="M1722" s="1"/>
      <c r="N1722" s="1"/>
    </row>
    <row r="1723" spans="1:14" ht="15">
      <c r="A1723" s="1"/>
      <c r="B1723" s="1"/>
      <c r="M1723" s="1"/>
      <c r="N1723" s="1"/>
    </row>
    <row r="1724" spans="1:14" ht="15">
      <c r="A1724" s="1"/>
      <c r="B1724" s="1"/>
      <c r="M1724" s="1"/>
      <c r="N1724" s="1"/>
    </row>
    <row r="1725" spans="1:14" ht="15">
      <c r="A1725" s="1"/>
      <c r="B1725" s="1"/>
      <c r="M1725" s="1"/>
      <c r="N1725" s="1"/>
    </row>
    <row r="1726" spans="1:14" ht="15">
      <c r="A1726" s="1"/>
      <c r="B1726" s="1"/>
      <c r="M1726" s="1"/>
      <c r="N1726" s="1"/>
    </row>
    <row r="1727" spans="1:14" ht="15">
      <c r="A1727" s="1"/>
      <c r="B1727" s="1"/>
      <c r="M1727" s="1"/>
      <c r="N1727" s="1"/>
    </row>
    <row r="1728" spans="1:14" ht="15">
      <c r="A1728" s="1"/>
      <c r="B1728" s="1"/>
      <c r="M1728" s="1"/>
      <c r="N1728" s="1"/>
    </row>
    <row r="1729" spans="1:14" ht="15">
      <c r="A1729" s="1"/>
      <c r="B1729" s="1"/>
      <c r="M1729" s="1"/>
      <c r="N1729" s="1"/>
    </row>
    <row r="1730" spans="1:14" ht="15">
      <c r="A1730" s="1"/>
      <c r="B1730" s="1"/>
      <c r="M1730" s="1"/>
      <c r="N1730" s="1"/>
    </row>
    <row r="1731" spans="1:14" ht="15">
      <c r="A1731" s="1"/>
      <c r="B1731" s="1"/>
      <c r="M1731" s="1"/>
      <c r="N1731" s="1"/>
    </row>
    <row r="1732" spans="1:14" ht="15">
      <c r="A1732" s="1"/>
      <c r="B1732" s="1"/>
      <c r="M1732" s="1"/>
      <c r="N1732" s="1"/>
    </row>
    <row r="1733" spans="1:14" ht="15">
      <c r="A1733" s="1"/>
      <c r="B1733" s="1"/>
      <c r="M1733" s="1"/>
      <c r="N1733" s="1"/>
    </row>
    <row r="1734" spans="1:14" ht="15">
      <c r="A1734" s="1"/>
      <c r="B1734" s="1"/>
      <c r="M1734" s="1"/>
      <c r="N1734" s="1"/>
    </row>
    <row r="1735" spans="1:14" ht="15">
      <c r="A1735" s="1"/>
      <c r="B1735" s="1"/>
      <c r="M1735" s="1"/>
      <c r="N1735" s="1"/>
    </row>
    <row r="1736" spans="1:14" ht="15">
      <c r="A1736" s="1"/>
      <c r="B1736" s="1"/>
      <c r="M1736" s="1"/>
      <c r="N1736" s="1"/>
    </row>
    <row r="1737" spans="1:14" ht="15">
      <c r="A1737" s="1"/>
      <c r="B1737" s="1"/>
      <c r="M1737" s="1"/>
      <c r="N1737" s="1"/>
    </row>
    <row r="1738" spans="1:14" ht="15">
      <c r="A1738" s="1"/>
      <c r="B1738" s="1"/>
      <c r="M1738" s="1"/>
      <c r="N1738" s="1"/>
    </row>
    <row r="1739" spans="1:14" ht="15">
      <c r="A1739" s="1"/>
      <c r="B1739" s="1"/>
      <c r="M1739" s="1"/>
      <c r="N1739" s="1"/>
    </row>
    <row r="1740" spans="1:14" ht="15">
      <c r="A1740" s="1"/>
      <c r="B1740" s="1"/>
      <c r="M1740" s="1"/>
      <c r="N1740" s="1"/>
    </row>
    <row r="1741" spans="1:14" ht="15">
      <c r="A1741" s="1"/>
      <c r="B1741" s="1"/>
      <c r="M1741" s="1"/>
      <c r="N1741" s="1"/>
    </row>
    <row r="1742" spans="1:14" ht="15">
      <c r="A1742" s="1"/>
      <c r="B1742" s="1"/>
      <c r="M1742" s="1"/>
      <c r="N1742" s="1"/>
    </row>
    <row r="1743" spans="1:14" ht="15">
      <c r="A1743" s="1"/>
      <c r="B1743" s="1"/>
      <c r="M1743" s="1"/>
      <c r="N1743" s="1"/>
    </row>
    <row r="1744" spans="1:14" ht="15">
      <c r="A1744" s="1"/>
      <c r="B1744" s="1"/>
      <c r="M1744" s="1"/>
      <c r="N1744" s="1"/>
    </row>
    <row r="1745" spans="1:14" ht="15">
      <c r="A1745" s="1"/>
      <c r="B1745" s="1"/>
      <c r="M1745" s="1"/>
      <c r="N1745" s="1"/>
    </row>
    <row r="1746" spans="1:14" ht="15">
      <c r="A1746" s="1"/>
      <c r="B1746" s="1"/>
      <c r="M1746" s="1"/>
      <c r="N1746" s="1"/>
    </row>
    <row r="1747" spans="1:14" ht="15">
      <c r="A1747" s="1"/>
      <c r="B1747" s="1"/>
      <c r="M1747" s="1"/>
      <c r="N1747" s="1"/>
    </row>
    <row r="1748" spans="1:14" ht="15">
      <c r="A1748" s="1"/>
      <c r="B1748" s="1"/>
      <c r="M1748" s="1"/>
      <c r="N1748" s="1"/>
    </row>
    <row r="1749" spans="1:14" ht="15">
      <c r="A1749" s="1"/>
      <c r="B1749" s="1"/>
      <c r="M1749" s="1"/>
      <c r="N1749" s="1"/>
    </row>
    <row r="1750" spans="1:14" ht="15">
      <c r="A1750" s="1"/>
      <c r="B1750" s="1"/>
      <c r="M1750" s="1"/>
      <c r="N1750" s="1"/>
    </row>
    <row r="1751" spans="1:14" ht="15">
      <c r="A1751" s="1"/>
      <c r="B1751" s="1"/>
      <c r="M1751" s="1"/>
      <c r="N1751" s="1"/>
    </row>
    <row r="1752" spans="1:14" ht="15">
      <c r="A1752" s="1"/>
      <c r="B1752" s="1"/>
      <c r="M1752" s="1"/>
      <c r="N1752" s="1"/>
    </row>
    <row r="1753" spans="1:14" ht="15">
      <c r="A1753" s="1"/>
      <c r="B1753" s="1"/>
      <c r="M1753" s="1"/>
      <c r="N1753" s="1"/>
    </row>
    <row r="1754" spans="1:14" ht="15">
      <c r="A1754" s="1"/>
      <c r="B1754" s="1"/>
      <c r="M1754" s="1"/>
      <c r="N1754" s="1"/>
    </row>
    <row r="1755" spans="1:14" ht="15">
      <c r="A1755" s="1"/>
      <c r="B1755" s="1"/>
      <c r="M1755" s="1"/>
      <c r="N1755" s="1"/>
    </row>
    <row r="1756" spans="1:14" ht="15">
      <c r="A1756" s="1"/>
      <c r="B1756" s="1"/>
      <c r="M1756" s="1"/>
      <c r="N1756" s="1"/>
    </row>
    <row r="1757" spans="1:14" ht="15">
      <c r="A1757" s="1"/>
      <c r="B1757" s="1"/>
      <c r="M1757" s="1"/>
      <c r="N1757" s="1"/>
    </row>
    <row r="1758" spans="1:14" ht="15">
      <c r="A1758" s="1"/>
      <c r="B1758" s="1"/>
      <c r="M1758" s="1"/>
      <c r="N1758" s="1"/>
    </row>
    <row r="1759" spans="1:14" ht="15">
      <c r="A1759" s="1"/>
      <c r="B1759" s="1"/>
      <c r="M1759" s="1"/>
      <c r="N1759" s="1"/>
    </row>
    <row r="1760" spans="1:14" ht="15">
      <c r="A1760" s="1"/>
      <c r="B1760" s="1"/>
      <c r="M1760" s="1"/>
      <c r="N1760" s="1"/>
    </row>
    <row r="1761" spans="1:14" ht="15">
      <c r="A1761" s="1"/>
      <c r="B1761" s="1"/>
      <c r="M1761" s="1"/>
      <c r="N1761" s="1"/>
    </row>
    <row r="1762" spans="1:14" ht="15">
      <c r="A1762" s="1"/>
      <c r="B1762" s="1"/>
      <c r="M1762" s="1"/>
      <c r="N1762" s="1"/>
    </row>
    <row r="1763" spans="1:14" ht="15">
      <c r="A1763" s="1"/>
      <c r="B1763" s="1"/>
      <c r="M1763" s="1"/>
      <c r="N1763" s="1"/>
    </row>
    <row r="1764" spans="1:14" ht="15">
      <c r="A1764" s="1"/>
      <c r="B1764" s="1"/>
      <c r="M1764" s="1"/>
      <c r="N1764" s="1"/>
    </row>
    <row r="1765" spans="1:14" ht="15">
      <c r="A1765" s="1"/>
      <c r="B1765" s="1"/>
      <c r="M1765" s="1"/>
      <c r="N1765" s="1"/>
    </row>
    <row r="1766" spans="1:14" ht="15">
      <c r="A1766" s="1"/>
      <c r="B1766" s="1"/>
      <c r="M1766" s="1"/>
      <c r="N1766" s="1"/>
    </row>
    <row r="1767" spans="1:14" ht="15">
      <c r="A1767" s="1"/>
      <c r="B1767" s="1"/>
      <c r="M1767" s="1"/>
      <c r="N1767" s="1"/>
    </row>
    <row r="1768" spans="1:14" ht="15">
      <c r="A1768" s="1"/>
      <c r="B1768" s="1"/>
      <c r="M1768" s="1"/>
      <c r="N1768" s="1"/>
    </row>
    <row r="1769" spans="1:14" ht="15">
      <c r="A1769" s="1"/>
      <c r="B1769" s="1"/>
      <c r="M1769" s="1"/>
      <c r="N1769" s="1"/>
    </row>
    <row r="1770" spans="1:14" ht="15">
      <c r="A1770" s="1"/>
      <c r="B1770" s="1"/>
      <c r="M1770" s="1"/>
      <c r="N1770" s="1"/>
    </row>
    <row r="1771" spans="1:14" ht="15">
      <c r="A1771" s="1"/>
      <c r="B1771" s="1"/>
      <c r="M1771" s="1"/>
      <c r="N1771" s="1"/>
    </row>
    <row r="1772" spans="1:14" ht="15">
      <c r="A1772" s="1"/>
      <c r="B1772" s="1"/>
      <c r="M1772" s="1"/>
      <c r="N1772" s="1"/>
    </row>
    <row r="1773" spans="1:14" ht="15">
      <c r="A1773" s="1"/>
      <c r="B1773" s="1"/>
      <c r="M1773" s="1"/>
      <c r="N1773" s="1"/>
    </row>
    <row r="1774" spans="1:14" ht="15">
      <c r="A1774" s="1"/>
      <c r="B1774" s="1"/>
      <c r="M1774" s="1"/>
      <c r="N1774" s="1"/>
    </row>
    <row r="1775" spans="1:14" ht="15">
      <c r="A1775" s="1"/>
      <c r="B1775" s="1"/>
      <c r="M1775" s="1"/>
      <c r="N1775" s="1"/>
    </row>
    <row r="1776" spans="1:14" ht="15">
      <c r="A1776" s="1"/>
      <c r="B1776" s="1"/>
      <c r="M1776" s="1"/>
      <c r="N1776" s="1"/>
    </row>
    <row r="1777" spans="1:14" ht="15">
      <c r="A1777" s="1"/>
      <c r="B1777" s="1"/>
      <c r="M1777" s="1"/>
      <c r="N1777" s="1"/>
    </row>
    <row r="1778" spans="1:14" ht="15">
      <c r="A1778" s="1"/>
      <c r="B1778" s="1"/>
      <c r="M1778" s="1"/>
      <c r="N1778" s="1"/>
    </row>
    <row r="1779" spans="1:14" ht="15">
      <c r="A1779" s="1"/>
      <c r="B1779" s="1"/>
      <c r="M1779" s="1"/>
      <c r="N1779" s="1"/>
    </row>
    <row r="1780" spans="1:14" ht="15">
      <c r="A1780" s="1"/>
      <c r="B1780" s="1"/>
      <c r="M1780" s="1"/>
      <c r="N1780" s="1"/>
    </row>
    <row r="1781" spans="1:14" ht="15">
      <c r="A1781" s="1"/>
      <c r="B1781" s="1"/>
      <c r="M1781" s="1"/>
      <c r="N1781" s="1"/>
    </row>
    <row r="1782" spans="1:14" ht="15">
      <c r="A1782" s="1"/>
      <c r="B1782" s="1"/>
      <c r="M1782" s="1"/>
      <c r="N1782" s="1"/>
    </row>
    <row r="1783" spans="1:14" ht="15">
      <c r="A1783" s="1"/>
      <c r="B1783" s="1"/>
      <c r="M1783" s="1"/>
      <c r="N1783" s="1"/>
    </row>
    <row r="1784" spans="1:14" ht="15">
      <c r="A1784" s="1"/>
      <c r="B1784" s="1"/>
      <c r="M1784" s="1"/>
      <c r="N1784" s="1"/>
    </row>
    <row r="1785" spans="1:14" ht="15">
      <c r="A1785" s="1"/>
      <c r="B1785" s="1"/>
      <c r="M1785" s="1"/>
      <c r="N1785" s="1"/>
    </row>
    <row r="1786" spans="1:14" ht="15">
      <c r="A1786" s="1"/>
      <c r="B1786" s="1"/>
      <c r="M1786" s="1"/>
      <c r="N1786" s="1"/>
    </row>
    <row r="1787" spans="1:14" ht="15">
      <c r="A1787" s="1"/>
      <c r="B1787" s="1"/>
      <c r="M1787" s="1"/>
      <c r="N1787" s="1"/>
    </row>
    <row r="1788" spans="1:14" ht="15">
      <c r="A1788" s="1"/>
      <c r="B1788" s="1"/>
      <c r="M1788" s="1"/>
      <c r="N1788" s="1"/>
    </row>
    <row r="1789" spans="1:14" ht="15">
      <c r="A1789" s="1"/>
      <c r="B1789" s="1"/>
      <c r="M1789" s="1"/>
      <c r="N1789" s="1"/>
    </row>
    <row r="1790" spans="1:14" ht="15">
      <c r="A1790" s="1"/>
      <c r="B1790" s="1"/>
      <c r="M1790" s="1"/>
      <c r="N1790" s="1"/>
    </row>
    <row r="1791" spans="1:14" ht="15">
      <c r="A1791" s="1"/>
      <c r="B1791" s="1"/>
      <c r="M1791" s="1"/>
      <c r="N1791" s="1"/>
    </row>
    <row r="1792" spans="1:14" ht="15">
      <c r="A1792" s="1"/>
      <c r="B1792" s="1"/>
      <c r="M1792" s="1"/>
      <c r="N1792" s="1"/>
    </row>
    <row r="1793" spans="1:14" ht="15">
      <c r="A1793" s="1"/>
      <c r="B1793" s="1"/>
      <c r="M1793" s="1"/>
      <c r="N1793" s="1"/>
    </row>
    <row r="1794" spans="1:14" ht="15">
      <c r="A1794" s="1"/>
      <c r="B1794" s="1"/>
      <c r="M1794" s="1"/>
      <c r="N1794" s="1"/>
    </row>
    <row r="1795" spans="1:14" ht="15">
      <c r="A1795" s="1"/>
      <c r="B1795" s="1"/>
      <c r="M1795" s="1"/>
      <c r="N1795" s="1"/>
    </row>
    <row r="1796" spans="1:14" ht="15">
      <c r="A1796" s="1"/>
      <c r="B1796" s="1"/>
      <c r="M1796" s="1"/>
      <c r="N1796" s="1"/>
    </row>
    <row r="1797" spans="1:14" ht="15">
      <c r="A1797" s="1"/>
      <c r="B1797" s="1"/>
      <c r="M1797" s="1"/>
      <c r="N1797" s="1"/>
    </row>
    <row r="1798" spans="1:14" ht="15">
      <c r="A1798" s="1"/>
      <c r="B1798" s="1"/>
      <c r="M1798" s="1"/>
      <c r="N1798" s="1"/>
    </row>
    <row r="1799" spans="1:14" ht="15">
      <c r="A1799" s="1"/>
      <c r="B1799" s="1"/>
      <c r="M1799" s="1"/>
      <c r="N1799" s="1"/>
    </row>
    <row r="1800" spans="1:14" ht="15">
      <c r="A1800" s="1"/>
      <c r="B1800" s="1"/>
      <c r="M1800" s="1"/>
      <c r="N1800" s="1"/>
    </row>
    <row r="1801" spans="1:14" ht="15">
      <c r="A1801" s="1"/>
      <c r="B1801" s="1"/>
      <c r="M1801" s="1"/>
      <c r="N1801" s="1"/>
    </row>
    <row r="1802" spans="1:14" ht="15">
      <c r="A1802" s="1"/>
      <c r="B1802" s="1"/>
      <c r="M1802" s="1"/>
      <c r="N1802" s="1"/>
    </row>
    <row r="1803" spans="1:14" ht="15">
      <c r="A1803" s="1"/>
      <c r="B1803" s="1"/>
      <c r="M1803" s="1"/>
      <c r="N1803" s="1"/>
    </row>
    <row r="1804" spans="1:14" ht="15">
      <c r="A1804" s="1"/>
      <c r="B1804" s="1"/>
      <c r="M1804" s="1"/>
      <c r="N1804" s="1"/>
    </row>
    <row r="1805" spans="1:14" ht="15">
      <c r="A1805" s="1"/>
      <c r="B1805" s="1"/>
      <c r="M1805" s="1"/>
      <c r="N1805" s="1"/>
    </row>
    <row r="1806" spans="1:14" ht="15">
      <c r="A1806" s="1"/>
      <c r="B1806" s="1"/>
      <c r="M1806" s="1"/>
      <c r="N1806" s="1"/>
    </row>
    <row r="1807" spans="1:14" ht="15">
      <c r="A1807" s="1"/>
      <c r="B1807" s="1"/>
      <c r="M1807" s="1"/>
      <c r="N1807" s="1"/>
    </row>
    <row r="1808" spans="1:14" ht="15">
      <c r="A1808" s="1"/>
      <c r="B1808" s="1"/>
      <c r="M1808" s="1"/>
      <c r="N1808" s="1"/>
    </row>
    <row r="1809" spans="1:14" ht="15">
      <c r="A1809" s="1"/>
      <c r="B1809" s="1"/>
      <c r="M1809" s="1"/>
      <c r="N1809" s="1"/>
    </row>
    <row r="1810" spans="1:14" ht="15">
      <c r="A1810" s="1"/>
      <c r="B1810" s="1"/>
      <c r="M1810" s="1"/>
      <c r="N1810" s="1"/>
    </row>
    <row r="1811" spans="1:14" ht="15">
      <c r="A1811" s="1"/>
      <c r="B1811" s="1"/>
      <c r="M1811" s="1"/>
      <c r="N1811" s="1"/>
    </row>
    <row r="1812" spans="1:14" ht="15">
      <c r="A1812" s="1"/>
      <c r="B1812" s="1"/>
      <c r="M1812" s="1"/>
      <c r="N1812" s="1"/>
    </row>
    <row r="1813" spans="1:14" ht="15">
      <c r="A1813" s="1"/>
      <c r="B1813" s="1"/>
      <c r="M1813" s="1"/>
      <c r="N1813" s="1"/>
    </row>
    <row r="1814" spans="1:14" ht="15">
      <c r="A1814" s="1"/>
      <c r="B1814" s="1"/>
      <c r="M1814" s="1"/>
      <c r="N1814" s="1"/>
    </row>
    <row r="1815" spans="1:14" ht="15">
      <c r="A1815" s="1"/>
      <c r="B1815" s="1"/>
      <c r="M1815" s="1"/>
      <c r="N1815" s="1"/>
    </row>
    <row r="1816" spans="1:14" ht="15">
      <c r="A1816" s="1"/>
      <c r="B1816" s="1"/>
      <c r="M1816" s="1"/>
      <c r="N1816" s="1"/>
    </row>
    <row r="1817" spans="1:14" ht="15">
      <c r="A1817" s="1"/>
      <c r="B1817" s="1"/>
      <c r="M1817" s="1"/>
      <c r="N1817" s="1"/>
    </row>
    <row r="1818" spans="1:14" ht="15">
      <c r="A1818" s="1"/>
      <c r="B1818" s="1"/>
      <c r="M1818" s="1"/>
      <c r="N1818" s="1"/>
    </row>
    <row r="1819" spans="1:14" ht="15">
      <c r="A1819" s="1"/>
      <c r="B1819" s="1"/>
      <c r="M1819" s="1"/>
      <c r="N1819" s="1"/>
    </row>
    <row r="1820" spans="1:14" ht="15">
      <c r="A1820" s="1"/>
      <c r="B1820" s="1"/>
      <c r="M1820" s="1"/>
      <c r="N1820" s="1"/>
    </row>
    <row r="1821" spans="1:14" ht="15">
      <c r="A1821" s="1"/>
      <c r="B1821" s="1"/>
      <c r="M1821" s="1"/>
      <c r="N1821" s="1"/>
    </row>
    <row r="1822" spans="1:14" ht="15">
      <c r="A1822" s="1"/>
      <c r="B1822" s="1"/>
      <c r="M1822" s="1"/>
      <c r="N1822" s="1"/>
    </row>
    <row r="1823" spans="1:14" ht="15">
      <c r="A1823" s="1"/>
      <c r="B1823" s="1"/>
      <c r="M1823" s="1"/>
      <c r="N1823" s="1"/>
    </row>
    <row r="1824" spans="1:14" ht="15">
      <c r="A1824" s="1"/>
      <c r="B1824" s="1"/>
      <c r="M1824" s="1"/>
      <c r="N1824" s="1"/>
    </row>
    <row r="1825" spans="1:14" ht="15">
      <c r="A1825" s="1"/>
      <c r="B1825" s="1"/>
      <c r="M1825" s="1"/>
      <c r="N1825" s="1"/>
    </row>
    <row r="1826" spans="1:14" ht="15">
      <c r="A1826" s="1"/>
      <c r="B1826" s="1"/>
      <c r="M1826" s="1"/>
      <c r="N1826" s="1"/>
    </row>
    <row r="1827" spans="1:14" ht="15">
      <c r="A1827" s="1"/>
      <c r="B1827" s="1"/>
      <c r="M1827" s="1"/>
      <c r="N1827" s="1"/>
    </row>
    <row r="1828" spans="1:14" ht="15">
      <c r="A1828" s="1"/>
      <c r="B1828" s="1"/>
      <c r="M1828" s="1"/>
      <c r="N1828" s="1"/>
    </row>
    <row r="1829" spans="1:14" ht="15">
      <c r="A1829" s="1"/>
      <c r="B1829" s="1"/>
      <c r="M1829" s="1"/>
      <c r="N1829" s="1"/>
    </row>
    <row r="1830" spans="1:14" ht="15">
      <c r="A1830" s="1"/>
      <c r="B1830" s="1"/>
      <c r="M1830" s="1"/>
      <c r="N1830" s="1"/>
    </row>
    <row r="1831" spans="1:14" ht="15">
      <c r="A1831" s="1"/>
      <c r="B1831" s="1"/>
      <c r="M1831" s="1"/>
      <c r="N1831" s="1"/>
    </row>
    <row r="1832" spans="1:14" ht="15">
      <c r="A1832" s="1"/>
      <c r="B1832" s="1"/>
      <c r="M1832" s="1"/>
      <c r="N1832" s="1"/>
    </row>
    <row r="1833" spans="1:14" ht="15">
      <c r="A1833" s="1"/>
      <c r="B1833" s="1"/>
      <c r="M1833" s="1"/>
      <c r="N1833" s="1"/>
    </row>
    <row r="1834" spans="1:14" ht="15">
      <c r="A1834" s="1"/>
      <c r="B1834" s="1"/>
      <c r="M1834" s="1"/>
      <c r="N1834" s="1"/>
    </row>
    <row r="1835" spans="1:14" ht="15">
      <c r="A1835" s="1"/>
      <c r="B1835" s="1"/>
      <c r="M1835" s="1"/>
      <c r="N1835" s="1"/>
    </row>
    <row r="1836" spans="1:14" ht="15">
      <c r="A1836" s="1"/>
      <c r="B1836" s="1"/>
      <c r="M1836" s="1"/>
      <c r="N1836" s="1"/>
    </row>
    <row r="1837" spans="1:14" ht="15">
      <c r="A1837" s="1"/>
      <c r="B1837" s="1"/>
      <c r="M1837" s="1"/>
      <c r="N1837" s="1"/>
    </row>
    <row r="1838" spans="1:14" ht="15">
      <c r="A1838" s="1"/>
      <c r="B1838" s="1"/>
      <c r="M1838" s="1"/>
      <c r="N1838" s="1"/>
    </row>
    <row r="1839" spans="1:14" ht="15">
      <c r="A1839" s="1"/>
      <c r="B1839" s="1"/>
      <c r="M1839" s="1"/>
      <c r="N1839" s="1"/>
    </row>
    <row r="1840" spans="1:14" ht="15">
      <c r="A1840" s="1"/>
      <c r="B1840" s="1"/>
      <c r="M1840" s="1"/>
      <c r="N1840" s="1"/>
    </row>
    <row r="1841" spans="1:14" ht="15">
      <c r="A1841" s="1"/>
      <c r="B1841" s="1"/>
      <c r="M1841" s="1"/>
      <c r="N1841" s="1"/>
    </row>
    <row r="1842" spans="1:14" ht="15">
      <c r="A1842" s="1"/>
      <c r="B1842" s="1"/>
      <c r="M1842" s="1"/>
      <c r="N1842" s="1"/>
    </row>
    <row r="1843" spans="1:14" ht="15">
      <c r="A1843" s="1"/>
      <c r="B1843" s="1"/>
      <c r="M1843" s="1"/>
      <c r="N1843" s="1"/>
    </row>
    <row r="1844" spans="1:14" ht="15">
      <c r="A1844" s="1"/>
      <c r="B1844" s="1"/>
      <c r="M1844" s="1"/>
      <c r="N1844" s="1"/>
    </row>
    <row r="1845" spans="1:14" ht="15">
      <c r="A1845" s="1"/>
      <c r="B1845" s="1"/>
      <c r="M1845" s="1"/>
      <c r="N1845" s="1"/>
    </row>
    <row r="1846" spans="1:14" ht="15">
      <c r="A1846" s="1"/>
      <c r="B1846" s="1"/>
      <c r="M1846" s="1"/>
      <c r="N1846" s="1"/>
    </row>
    <row r="1847" spans="1:14" ht="15">
      <c r="A1847" s="1"/>
      <c r="B1847" s="1"/>
      <c r="M1847" s="1"/>
      <c r="N1847" s="1"/>
    </row>
    <row r="1848" spans="1:14" ht="15">
      <c r="A1848" s="1"/>
      <c r="B1848" s="1"/>
      <c r="M1848" s="1"/>
      <c r="N1848" s="1"/>
    </row>
    <row r="1849" spans="1:14" ht="15">
      <c r="A1849" s="1"/>
      <c r="B1849" s="1"/>
      <c r="M1849" s="1"/>
      <c r="N1849" s="1"/>
    </row>
    <row r="1850" spans="1:14" ht="15">
      <c r="A1850" s="1"/>
      <c r="B1850" s="1"/>
      <c r="M1850" s="1"/>
      <c r="N1850" s="1"/>
    </row>
    <row r="1851" spans="1:14" ht="15">
      <c r="A1851" s="1"/>
      <c r="B1851" s="1"/>
      <c r="M1851" s="1"/>
      <c r="N1851" s="1"/>
    </row>
    <row r="1852" spans="1:14" ht="15">
      <c r="A1852" s="1"/>
      <c r="B1852" s="1"/>
      <c r="M1852" s="1"/>
      <c r="N1852" s="1"/>
    </row>
    <row r="1853" spans="1:14" ht="15">
      <c r="A1853" s="1"/>
      <c r="B1853" s="1"/>
      <c r="M1853" s="1"/>
      <c r="N1853" s="1"/>
    </row>
    <row r="1854" spans="1:14" ht="15">
      <c r="A1854" s="1"/>
      <c r="B1854" s="1"/>
      <c r="M1854" s="1"/>
      <c r="N1854" s="1"/>
    </row>
    <row r="1855" spans="1:14" ht="15">
      <c r="A1855" s="1"/>
      <c r="B1855" s="1"/>
      <c r="M1855" s="1"/>
      <c r="N1855" s="1"/>
    </row>
    <row r="1856" spans="1:14" ht="15">
      <c r="A1856" s="1"/>
      <c r="B1856" s="1"/>
      <c r="M1856" s="1"/>
      <c r="N1856" s="1"/>
    </row>
    <row r="1857" spans="1:14" ht="15">
      <c r="A1857" s="1"/>
      <c r="B1857" s="1"/>
      <c r="M1857" s="1"/>
      <c r="N1857" s="1"/>
    </row>
    <row r="1858" spans="1:14" ht="15">
      <c r="A1858" s="1"/>
      <c r="B1858" s="1"/>
      <c r="M1858" s="1"/>
      <c r="N1858" s="1"/>
    </row>
    <row r="1859" spans="1:14" ht="15">
      <c r="A1859" s="1"/>
      <c r="B1859" s="1"/>
      <c r="M1859" s="1"/>
      <c r="N1859" s="1"/>
    </row>
    <row r="1860" spans="1:14" ht="15">
      <c r="A1860" s="1"/>
      <c r="B1860" s="1"/>
      <c r="M1860" s="1"/>
      <c r="N1860" s="1"/>
    </row>
    <row r="1861" spans="1:14" ht="15">
      <c r="A1861" s="1"/>
      <c r="B1861" s="1"/>
      <c r="M1861" s="1"/>
      <c r="N1861" s="1"/>
    </row>
    <row r="1862" spans="1:14" ht="15">
      <c r="A1862" s="1"/>
      <c r="B1862" s="1"/>
      <c r="M1862" s="1"/>
      <c r="N1862" s="1"/>
    </row>
    <row r="1863" spans="1:14" ht="15">
      <c r="A1863" s="1"/>
      <c r="B1863" s="1"/>
      <c r="M1863" s="1"/>
      <c r="N1863" s="1"/>
    </row>
    <row r="1864" spans="1:14" ht="15">
      <c r="A1864" s="1"/>
      <c r="B1864" s="1"/>
      <c r="M1864" s="1"/>
      <c r="N1864" s="1"/>
    </row>
    <row r="1865" spans="1:14" ht="15">
      <c r="A1865" s="1"/>
      <c r="B1865" s="1"/>
      <c r="M1865" s="1"/>
      <c r="N1865" s="1"/>
    </row>
    <row r="1866" spans="1:14" ht="15">
      <c r="A1866" s="1"/>
      <c r="B1866" s="1"/>
      <c r="M1866" s="1"/>
      <c r="N1866" s="1"/>
    </row>
    <row r="1867" spans="1:14" ht="15">
      <c r="A1867" s="1"/>
      <c r="B1867" s="1"/>
      <c r="M1867" s="1"/>
      <c r="N1867" s="1"/>
    </row>
    <row r="1868" spans="1:14" ht="15">
      <c r="A1868" s="1"/>
      <c r="B1868" s="1"/>
      <c r="M1868" s="1"/>
      <c r="N1868" s="1"/>
    </row>
    <row r="1869" spans="1:14" ht="15">
      <c r="A1869" s="1"/>
      <c r="B1869" s="1"/>
      <c r="M1869" s="1"/>
      <c r="N1869" s="1"/>
    </row>
    <row r="1870" spans="1:14" ht="15">
      <c r="A1870" s="1"/>
      <c r="B1870" s="1"/>
      <c r="M1870" s="1"/>
      <c r="N1870" s="1"/>
    </row>
    <row r="1871" spans="1:14" ht="15">
      <c r="A1871" s="1"/>
      <c r="B1871" s="1"/>
      <c r="M1871" s="1"/>
      <c r="N1871" s="1"/>
    </row>
    <row r="1872" spans="1:14" ht="15">
      <c r="A1872" s="1"/>
      <c r="B1872" s="1"/>
      <c r="M1872" s="1"/>
      <c r="N1872" s="1"/>
    </row>
    <row r="1873" spans="1:14" ht="15">
      <c r="A1873" s="1"/>
      <c r="B1873" s="1"/>
      <c r="M1873" s="1"/>
      <c r="N1873" s="1"/>
    </row>
    <row r="1874" spans="1:14" ht="15">
      <c r="A1874" s="1"/>
      <c r="B1874" s="1"/>
      <c r="M1874" s="1"/>
      <c r="N1874" s="1"/>
    </row>
    <row r="1875" spans="1:14" ht="15">
      <c r="A1875" s="1"/>
      <c r="B1875" s="1"/>
      <c r="M1875" s="1"/>
      <c r="N1875" s="1"/>
    </row>
    <row r="1876" spans="1:14" ht="15">
      <c r="A1876" s="1"/>
      <c r="B1876" s="1"/>
      <c r="M1876" s="1"/>
      <c r="N1876" s="1"/>
    </row>
    <row r="1877" spans="1:14" ht="15">
      <c r="A1877" s="1"/>
      <c r="B1877" s="1"/>
      <c r="M1877" s="1"/>
      <c r="N1877" s="1"/>
    </row>
    <row r="1878" spans="1:14" ht="15">
      <c r="A1878" s="1"/>
      <c r="B1878" s="1"/>
      <c r="M1878" s="1"/>
      <c r="N1878" s="1"/>
    </row>
    <row r="1879" spans="1:14" ht="15">
      <c r="A1879" s="1"/>
      <c r="B1879" s="1"/>
      <c r="M1879" s="1"/>
      <c r="N1879" s="1"/>
    </row>
    <row r="1880" spans="1:14" ht="15">
      <c r="A1880" s="1"/>
      <c r="B1880" s="1"/>
      <c r="M1880" s="1"/>
      <c r="N1880" s="1"/>
    </row>
    <row r="1881" spans="1:14" ht="15">
      <c r="A1881" s="1"/>
      <c r="B1881" s="1"/>
      <c r="M1881" s="1"/>
      <c r="N1881" s="1"/>
    </row>
    <row r="1882" spans="1:14" ht="15">
      <c r="A1882" s="1"/>
      <c r="B1882" s="1"/>
      <c r="M1882" s="1"/>
      <c r="N1882" s="1"/>
    </row>
    <row r="1883" spans="1:14" ht="15">
      <c r="A1883" s="1"/>
      <c r="B1883" s="1"/>
      <c r="M1883" s="1"/>
      <c r="N1883" s="1"/>
    </row>
    <row r="1884" spans="1:14" ht="15">
      <c r="A1884" s="1"/>
      <c r="B1884" s="1"/>
      <c r="M1884" s="1"/>
      <c r="N1884" s="1"/>
    </row>
    <row r="1885" spans="1:14" ht="15">
      <c r="A1885" s="1"/>
      <c r="B1885" s="1"/>
      <c r="M1885" s="1"/>
      <c r="N1885" s="1"/>
    </row>
    <row r="1886" spans="1:14" ht="15">
      <c r="A1886" s="1"/>
      <c r="B1886" s="1"/>
      <c r="M1886" s="1"/>
      <c r="N1886" s="1"/>
    </row>
    <row r="1887" spans="1:14" ht="15">
      <c r="A1887" s="1"/>
      <c r="B1887" s="1"/>
      <c r="M1887" s="1"/>
      <c r="N1887" s="1"/>
    </row>
    <row r="1888" spans="1:14" ht="15">
      <c r="A1888" s="1"/>
      <c r="B1888" s="1"/>
      <c r="M1888" s="1"/>
      <c r="N1888" s="1"/>
    </row>
    <row r="1889" spans="1:14" ht="15">
      <c r="A1889" s="1"/>
      <c r="B1889" s="1"/>
      <c r="M1889" s="1"/>
      <c r="N1889" s="1"/>
    </row>
    <row r="1890" spans="1:14" ht="15">
      <c r="A1890" s="1"/>
      <c r="B1890" s="1"/>
      <c r="M1890" s="1"/>
      <c r="N1890" s="1"/>
    </row>
    <row r="1891" spans="1:14" ht="15">
      <c r="A1891" s="1"/>
      <c r="B1891" s="1"/>
      <c r="M1891" s="1"/>
      <c r="N1891" s="1"/>
    </row>
    <row r="1892" spans="1:14" ht="15">
      <c r="A1892" s="1"/>
      <c r="B1892" s="1"/>
      <c r="M1892" s="1"/>
      <c r="N1892" s="1"/>
    </row>
    <row r="1893" spans="1:14" ht="15">
      <c r="A1893" s="1"/>
      <c r="B1893" s="1"/>
      <c r="M1893" s="1"/>
      <c r="N1893" s="1"/>
    </row>
    <row r="1894" spans="1:14" ht="15">
      <c r="A1894" s="1"/>
      <c r="B1894" s="1"/>
      <c r="M1894" s="1"/>
      <c r="N1894" s="1"/>
    </row>
    <row r="1895" spans="1:14" ht="15">
      <c r="A1895" s="1"/>
      <c r="B1895" s="1"/>
      <c r="M1895" s="1"/>
      <c r="N1895" s="1"/>
    </row>
    <row r="1896" spans="1:14" ht="15">
      <c r="A1896" s="1"/>
      <c r="B1896" s="1"/>
      <c r="M1896" s="1"/>
      <c r="N1896" s="1"/>
    </row>
    <row r="1897" spans="1:14" ht="15">
      <c r="A1897" s="1"/>
      <c r="B1897" s="1"/>
      <c r="M1897" s="1"/>
      <c r="N1897" s="1"/>
    </row>
    <row r="1898" spans="1:14" ht="15">
      <c r="A1898" s="1"/>
      <c r="B1898" s="1"/>
      <c r="M1898" s="1"/>
      <c r="N1898" s="1"/>
    </row>
    <row r="1899" spans="1:14" ht="15">
      <c r="A1899" s="1"/>
      <c r="B1899" s="1"/>
      <c r="M1899" s="1"/>
      <c r="N1899" s="1"/>
    </row>
    <row r="1900" spans="1:14" ht="15">
      <c r="A1900" s="1"/>
      <c r="B1900" s="1"/>
      <c r="M1900" s="1"/>
      <c r="N1900" s="1"/>
    </row>
    <row r="1901" spans="1:14" ht="15">
      <c r="A1901" s="1"/>
      <c r="B1901" s="1"/>
      <c r="M1901" s="1"/>
      <c r="N1901" s="1"/>
    </row>
    <row r="1902" spans="1:14" ht="15">
      <c r="A1902" s="1"/>
      <c r="B1902" s="1"/>
      <c r="M1902" s="1"/>
      <c r="N1902" s="1"/>
    </row>
    <row r="1903" spans="1:14" ht="15">
      <c r="A1903" s="1"/>
      <c r="B1903" s="1"/>
      <c r="M1903" s="1"/>
      <c r="N1903" s="1"/>
    </row>
    <row r="1904" spans="1:14" ht="15">
      <c r="A1904" s="1"/>
      <c r="B1904" s="1"/>
      <c r="M1904" s="1"/>
      <c r="N1904" s="1"/>
    </row>
    <row r="1905" spans="1:14" ht="15">
      <c r="A1905" s="1"/>
      <c r="B1905" s="1"/>
      <c r="M1905" s="1"/>
      <c r="N1905" s="1"/>
    </row>
    <row r="1906" spans="1:14" ht="15">
      <c r="A1906" s="1"/>
      <c r="B1906" s="1"/>
      <c r="M1906" s="1"/>
      <c r="N1906" s="1"/>
    </row>
    <row r="1907" spans="1:14" ht="15">
      <c r="A1907" s="1"/>
      <c r="B1907" s="1"/>
      <c r="M1907" s="1"/>
      <c r="N1907" s="1"/>
    </row>
    <row r="1908" spans="1:14" ht="15">
      <c r="A1908" s="1"/>
      <c r="B1908" s="1"/>
      <c r="M1908" s="1"/>
      <c r="N1908" s="1"/>
    </row>
    <row r="1909" spans="1:14" ht="15">
      <c r="A1909" s="1"/>
      <c r="B1909" s="1"/>
      <c r="M1909" s="1"/>
      <c r="N1909" s="1"/>
    </row>
    <row r="1910" spans="1:14" ht="15">
      <c r="A1910" s="1"/>
      <c r="B1910" s="1"/>
      <c r="M1910" s="1"/>
      <c r="N1910" s="1"/>
    </row>
    <row r="1911" spans="1:14" ht="15">
      <c r="A1911" s="1"/>
      <c r="B1911" s="1"/>
      <c r="M1911" s="1"/>
      <c r="N1911" s="1"/>
    </row>
    <row r="1912" spans="1:14" ht="15">
      <c r="A1912" s="1"/>
      <c r="B1912" s="1"/>
      <c r="M1912" s="1"/>
      <c r="N1912" s="1"/>
    </row>
    <row r="1913" spans="1:14" ht="15">
      <c r="A1913" s="1"/>
      <c r="B1913" s="1"/>
      <c r="M1913" s="1"/>
      <c r="N1913" s="1"/>
    </row>
    <row r="1914" spans="1:14" ht="15">
      <c r="A1914" s="1"/>
      <c r="B1914" s="1"/>
      <c r="M1914" s="1"/>
      <c r="N1914" s="1"/>
    </row>
    <row r="1915" spans="1:14" ht="15">
      <c r="A1915" s="1"/>
      <c r="B1915" s="1"/>
      <c r="M1915" s="1"/>
      <c r="N1915" s="1"/>
    </row>
    <row r="1916" spans="1:14" ht="15">
      <c r="A1916" s="1"/>
      <c r="B1916" s="1"/>
      <c r="M1916" s="1"/>
      <c r="N1916" s="1"/>
    </row>
    <row r="1917" spans="1:14" ht="15">
      <c r="A1917" s="1"/>
      <c r="B1917" s="1"/>
      <c r="M1917" s="1"/>
      <c r="N1917" s="1"/>
    </row>
    <row r="1918" spans="1:14" ht="15">
      <c r="A1918" s="1"/>
      <c r="B1918" s="1"/>
      <c r="M1918" s="1"/>
      <c r="N1918" s="1"/>
    </row>
    <row r="1919" spans="1:14" ht="15">
      <c r="A1919" s="1"/>
      <c r="B1919" s="1"/>
      <c r="M1919" s="1"/>
      <c r="N1919" s="1"/>
    </row>
    <row r="1920" spans="1:14" ht="15">
      <c r="A1920" s="1"/>
      <c r="B1920" s="1"/>
      <c r="M1920" s="1"/>
      <c r="N1920" s="1"/>
    </row>
    <row r="1921" spans="1:14" ht="15">
      <c r="A1921" s="1"/>
      <c r="B1921" s="1"/>
      <c r="M1921" s="1"/>
      <c r="N1921" s="1"/>
    </row>
    <row r="1922" spans="1:14" ht="15">
      <c r="A1922" s="1"/>
      <c r="B1922" s="1"/>
      <c r="M1922" s="1"/>
      <c r="N1922" s="1"/>
    </row>
    <row r="1923" spans="1:14" ht="15">
      <c r="A1923" s="1"/>
      <c r="B1923" s="1"/>
      <c r="M1923" s="1"/>
      <c r="N1923" s="1"/>
    </row>
    <row r="1924" spans="1:14" ht="15">
      <c r="A1924" s="1"/>
      <c r="B1924" s="1"/>
      <c r="M1924" s="1"/>
      <c r="N1924" s="1"/>
    </row>
    <row r="1925" spans="1:14" ht="15">
      <c r="A1925" s="1"/>
      <c r="B1925" s="1"/>
      <c r="M1925" s="1"/>
      <c r="N1925" s="1"/>
    </row>
    <row r="1926" spans="1:14" ht="15">
      <c r="A1926" s="1"/>
      <c r="B1926" s="1"/>
      <c r="M1926" s="1"/>
      <c r="N1926" s="1"/>
    </row>
    <row r="1927" spans="1:14" ht="15">
      <c r="A1927" s="1"/>
      <c r="B1927" s="1"/>
      <c r="M1927" s="1"/>
      <c r="N1927" s="1"/>
    </row>
    <row r="1928" spans="1:14" ht="15">
      <c r="A1928" s="1"/>
      <c r="B1928" s="1"/>
      <c r="M1928" s="1"/>
      <c r="N1928" s="1"/>
    </row>
    <row r="1929" spans="1:14" ht="15">
      <c r="A1929" s="1"/>
      <c r="B1929" s="1"/>
      <c r="M1929" s="1"/>
      <c r="N1929" s="1"/>
    </row>
    <row r="1930" spans="1:14" ht="15">
      <c r="A1930" s="1"/>
      <c r="B1930" s="1"/>
      <c r="M1930" s="1"/>
      <c r="N1930" s="1"/>
    </row>
    <row r="1931" spans="1:14" ht="15">
      <c r="A1931" s="1"/>
      <c r="B1931" s="1"/>
      <c r="M1931" s="1"/>
      <c r="N1931" s="1"/>
    </row>
    <row r="1932" spans="1:14" ht="15">
      <c r="A1932" s="1"/>
      <c r="B1932" s="1"/>
      <c r="M1932" s="1"/>
      <c r="N1932" s="1"/>
    </row>
    <row r="1933" spans="1:14" ht="15">
      <c r="A1933" s="1"/>
      <c r="B1933" s="1"/>
      <c r="M1933" s="1"/>
      <c r="N1933" s="1"/>
    </row>
    <row r="1934" spans="1:14" ht="15">
      <c r="A1934" s="1"/>
      <c r="B1934" s="1"/>
      <c r="M1934" s="1"/>
      <c r="N1934" s="1"/>
    </row>
    <row r="1935" spans="1:14" ht="15">
      <c r="A1935" s="1"/>
      <c r="B1935" s="1"/>
      <c r="M1935" s="1"/>
      <c r="N1935" s="1"/>
    </row>
    <row r="1936" spans="1:14" ht="15">
      <c r="A1936" s="1"/>
      <c r="B1936" s="1"/>
      <c r="M1936" s="1"/>
      <c r="N1936" s="1"/>
    </row>
    <row r="1937" spans="1:14" ht="15">
      <c r="A1937" s="1"/>
      <c r="B1937" s="1"/>
      <c r="M1937" s="1"/>
      <c r="N1937" s="1"/>
    </row>
    <row r="1938" spans="1:14" ht="15">
      <c r="A1938" s="1"/>
      <c r="B1938" s="1"/>
      <c r="M1938" s="1"/>
      <c r="N1938" s="1"/>
    </row>
    <row r="1939" spans="1:14" ht="15">
      <c r="A1939" s="1"/>
      <c r="B1939" s="1"/>
      <c r="M1939" s="1"/>
      <c r="N1939" s="1"/>
    </row>
    <row r="1940" spans="1:14" ht="15">
      <c r="A1940" s="1"/>
      <c r="B1940" s="1"/>
      <c r="M1940" s="1"/>
      <c r="N1940" s="1"/>
    </row>
    <row r="1941" spans="1:14" ht="15">
      <c r="A1941" s="1"/>
      <c r="B1941" s="1"/>
      <c r="M1941" s="1"/>
      <c r="N1941" s="1"/>
    </row>
    <row r="1942" spans="1:14" ht="15">
      <c r="A1942" s="1"/>
      <c r="B1942" s="1"/>
      <c r="M1942" s="1"/>
      <c r="N1942" s="1"/>
    </row>
    <row r="1943" spans="1:14" ht="15">
      <c r="A1943" s="1"/>
      <c r="B1943" s="1"/>
      <c r="M1943" s="1"/>
      <c r="N1943" s="1"/>
    </row>
    <row r="1944" spans="1:14" ht="15">
      <c r="A1944" s="1"/>
      <c r="B1944" s="1"/>
      <c r="M1944" s="1"/>
      <c r="N1944" s="1"/>
    </row>
    <row r="1945" spans="1:14" ht="15">
      <c r="A1945" s="1"/>
      <c r="B1945" s="1"/>
      <c r="M1945" s="1"/>
      <c r="N1945" s="1"/>
    </row>
    <row r="1946" spans="1:14" ht="15">
      <c r="A1946" s="1"/>
      <c r="B1946" s="1"/>
      <c r="M1946" s="1"/>
      <c r="N1946" s="1"/>
    </row>
    <row r="1947" spans="1:14" ht="15">
      <c r="A1947" s="1"/>
      <c r="B1947" s="1"/>
      <c r="M1947" s="1"/>
      <c r="N1947" s="1"/>
    </row>
    <row r="1948" spans="1:14" ht="15">
      <c r="A1948" s="1"/>
      <c r="B1948" s="1"/>
      <c r="M1948" s="1"/>
      <c r="N1948" s="1"/>
    </row>
    <row r="1949" spans="1:14" ht="15">
      <c r="A1949" s="1"/>
      <c r="B1949" s="1"/>
      <c r="M1949" s="1"/>
      <c r="N1949" s="1"/>
    </row>
    <row r="1950" spans="1:14" ht="15">
      <c r="A1950" s="1"/>
      <c r="B1950" s="1"/>
      <c r="M1950" s="1"/>
      <c r="N1950" s="1"/>
    </row>
    <row r="1951" spans="1:14" ht="15">
      <c r="A1951" s="1"/>
      <c r="B1951" s="1"/>
      <c r="M1951" s="1"/>
      <c r="N1951" s="1"/>
    </row>
    <row r="1952" spans="1:14" ht="15">
      <c r="A1952" s="1"/>
      <c r="B1952" s="1"/>
      <c r="M1952" s="1"/>
      <c r="N1952" s="1"/>
    </row>
    <row r="1953" spans="1:14" ht="15">
      <c r="A1953" s="1"/>
      <c r="B1953" s="1"/>
      <c r="M1953" s="1"/>
      <c r="N1953" s="1"/>
    </row>
    <row r="1954" spans="1:14" ht="15">
      <c r="A1954" s="1"/>
      <c r="B1954" s="1"/>
      <c r="M1954" s="1"/>
      <c r="N1954" s="1"/>
    </row>
    <row r="1955" spans="1:14" ht="15">
      <c r="A1955" s="1"/>
      <c r="B1955" s="1"/>
      <c r="M1955" s="1"/>
      <c r="N1955" s="1"/>
    </row>
    <row r="1956" spans="1:14" ht="15">
      <c r="A1956" s="1"/>
      <c r="B1956" s="1"/>
      <c r="M1956" s="1"/>
      <c r="N1956" s="1"/>
    </row>
    <row r="1957" spans="1:14" ht="15">
      <c r="A1957" s="1"/>
      <c r="B1957" s="1"/>
      <c r="M1957" s="1"/>
      <c r="N1957" s="1"/>
    </row>
    <row r="1958" spans="1:14" ht="15">
      <c r="A1958" s="1"/>
      <c r="B1958" s="1"/>
      <c r="M1958" s="1"/>
      <c r="N1958" s="1"/>
    </row>
    <row r="1959" spans="1:14" ht="15">
      <c r="A1959" s="1"/>
      <c r="B1959" s="1"/>
      <c r="M1959" s="1"/>
      <c r="N1959" s="1"/>
    </row>
    <row r="1960" spans="1:14" ht="15">
      <c r="A1960" s="1"/>
      <c r="B1960" s="1"/>
      <c r="M1960" s="1"/>
      <c r="N1960" s="1"/>
    </row>
    <row r="1961" spans="1:14" ht="15">
      <c r="A1961" s="1"/>
      <c r="B1961" s="1"/>
      <c r="M1961" s="1"/>
      <c r="N1961" s="1"/>
    </row>
    <row r="1962" spans="1:14" ht="15">
      <c r="A1962" s="1"/>
      <c r="B1962" s="1"/>
      <c r="M1962" s="1"/>
      <c r="N1962" s="1"/>
    </row>
    <row r="1963" spans="1:14" ht="15">
      <c r="A1963" s="1"/>
      <c r="B1963" s="1"/>
      <c r="M1963" s="1"/>
      <c r="N1963" s="1"/>
    </row>
    <row r="1964" spans="1:14" ht="15">
      <c r="A1964" s="1"/>
      <c r="B1964" s="1"/>
      <c r="M1964" s="1"/>
      <c r="N1964" s="1"/>
    </row>
    <row r="1965" spans="1:14" ht="15">
      <c r="A1965" s="1"/>
      <c r="B1965" s="1"/>
      <c r="M1965" s="1"/>
      <c r="N1965" s="1"/>
    </row>
    <row r="1966" spans="1:14" ht="15">
      <c r="A1966" s="1"/>
      <c r="B1966" s="1"/>
      <c r="M1966" s="1"/>
      <c r="N1966" s="1"/>
    </row>
    <row r="1967" spans="1:14" ht="15">
      <c r="A1967" s="1"/>
      <c r="B1967" s="1"/>
      <c r="M1967" s="1"/>
      <c r="N1967" s="1"/>
    </row>
    <row r="1968" spans="1:14" ht="15">
      <c r="A1968" s="1"/>
      <c r="B1968" s="1"/>
      <c r="M1968" s="1"/>
      <c r="N1968" s="1"/>
    </row>
    <row r="1969" spans="1:14" ht="15">
      <c r="A1969" s="1"/>
      <c r="B1969" s="1"/>
      <c r="M1969" s="1"/>
      <c r="N1969" s="1"/>
    </row>
    <row r="1970" spans="1:14" ht="15">
      <c r="A1970" s="1"/>
      <c r="B1970" s="1"/>
      <c r="M1970" s="1"/>
      <c r="N1970" s="1"/>
    </row>
    <row r="1971" spans="1:14" ht="15">
      <c r="A1971" s="1"/>
      <c r="B1971" s="1"/>
      <c r="M1971" s="1"/>
      <c r="N1971" s="1"/>
    </row>
    <row r="1972" spans="1:14" ht="15">
      <c r="A1972" s="1"/>
      <c r="B1972" s="1"/>
      <c r="M1972" s="1"/>
      <c r="N1972" s="1"/>
    </row>
    <row r="1973" spans="1:14" ht="15">
      <c r="A1973" s="1"/>
      <c r="B1973" s="1"/>
      <c r="M1973" s="1"/>
      <c r="N1973" s="1"/>
    </row>
    <row r="1974" spans="1:14" ht="15">
      <c r="A1974" s="1"/>
      <c r="B1974" s="1"/>
      <c r="M1974" s="1"/>
      <c r="N1974" s="1"/>
    </row>
    <row r="1975" spans="1:14" ht="15">
      <c r="A1975" s="1"/>
      <c r="B1975" s="1"/>
      <c r="M1975" s="1"/>
      <c r="N1975" s="1"/>
    </row>
    <row r="1976" spans="1:14" ht="15">
      <c r="A1976" s="1"/>
      <c r="B1976" s="1"/>
      <c r="M1976" s="1"/>
      <c r="N1976" s="1"/>
    </row>
    <row r="1977" spans="1:14" ht="15">
      <c r="A1977" s="1"/>
      <c r="B1977" s="1"/>
      <c r="M1977" s="1"/>
      <c r="N1977" s="1"/>
    </row>
    <row r="1978" spans="1:14" ht="15">
      <c r="A1978" s="1"/>
      <c r="B1978" s="1"/>
      <c r="M1978" s="1"/>
      <c r="N1978" s="1"/>
    </row>
    <row r="1979" spans="1:14" ht="15">
      <c r="A1979" s="1"/>
      <c r="B1979" s="1"/>
      <c r="M1979" s="1"/>
      <c r="N1979" s="1"/>
    </row>
    <row r="1980" spans="1:14" ht="15">
      <c r="A1980" s="1"/>
      <c r="B1980" s="1"/>
      <c r="M1980" s="1"/>
      <c r="N1980" s="1"/>
    </row>
    <row r="1981" spans="1:14" ht="15">
      <c r="A1981" s="1"/>
      <c r="B1981" s="1"/>
      <c r="M1981" s="1"/>
      <c r="N1981" s="1"/>
    </row>
    <row r="1982" spans="1:14" ht="15">
      <c r="A1982" s="1"/>
      <c r="B1982" s="1"/>
      <c r="M1982" s="1"/>
      <c r="N1982" s="1"/>
    </row>
    <row r="1983" spans="1:14" ht="15">
      <c r="A1983" s="1"/>
      <c r="B1983" s="1"/>
      <c r="M1983" s="1"/>
      <c r="N1983" s="1"/>
    </row>
    <row r="1984" spans="1:14" ht="15">
      <c r="A1984" s="1"/>
      <c r="B1984" s="1"/>
      <c r="M1984" s="1"/>
      <c r="N1984" s="1"/>
    </row>
    <row r="1985" spans="1:14" ht="15">
      <c r="A1985" s="1"/>
      <c r="B1985" s="1"/>
      <c r="M1985" s="1"/>
      <c r="N1985" s="1"/>
    </row>
    <row r="1986" spans="1:14" ht="15">
      <c r="A1986" s="1"/>
      <c r="B1986" s="1"/>
      <c r="M1986" s="1"/>
      <c r="N1986" s="1"/>
    </row>
    <row r="1987" spans="1:14" ht="15">
      <c r="A1987" s="1"/>
      <c r="B1987" s="1"/>
      <c r="M1987" s="1"/>
      <c r="N1987" s="1"/>
    </row>
    <row r="1988" spans="1:14" ht="15">
      <c r="A1988" s="1"/>
      <c r="B1988" s="1"/>
      <c r="M1988" s="1"/>
      <c r="N1988" s="1"/>
    </row>
    <row r="1989" spans="1:14" ht="15">
      <c r="A1989" s="1"/>
      <c r="B1989" s="1"/>
      <c r="M1989" s="1"/>
      <c r="N1989" s="1"/>
    </row>
    <row r="1990" spans="1:14" ht="15">
      <c r="A1990" s="1"/>
      <c r="B1990" s="1"/>
      <c r="M1990" s="1"/>
      <c r="N1990" s="1"/>
    </row>
    <row r="1991" spans="1:14" ht="15">
      <c r="A1991" s="1"/>
      <c r="B1991" s="1"/>
      <c r="M1991" s="1"/>
      <c r="N1991" s="1"/>
    </row>
    <row r="1992" spans="1:14" ht="15">
      <c r="A1992" s="1"/>
      <c r="B1992" s="1"/>
      <c r="M1992" s="1"/>
      <c r="N1992" s="1"/>
    </row>
    <row r="1993" spans="1:14" ht="15">
      <c r="A1993" s="1"/>
      <c r="B1993" s="1"/>
      <c r="M1993" s="1"/>
      <c r="N1993" s="1"/>
    </row>
    <row r="1994" spans="1:14" ht="15">
      <c r="A1994" s="1"/>
      <c r="B1994" s="1"/>
      <c r="M1994" s="1"/>
      <c r="N1994" s="1"/>
    </row>
    <row r="1995" spans="1:14" ht="15">
      <c r="A1995" s="1"/>
      <c r="B1995" s="1"/>
      <c r="M1995" s="1"/>
      <c r="N1995" s="1"/>
    </row>
    <row r="1996" spans="1:14" ht="15">
      <c r="A1996" s="1"/>
      <c r="B1996" s="1"/>
      <c r="M1996" s="1"/>
      <c r="N1996" s="1"/>
    </row>
    <row r="1997" spans="1:14" ht="15">
      <c r="A1997" s="1"/>
      <c r="B1997" s="1"/>
      <c r="M1997" s="1"/>
      <c r="N1997" s="1"/>
    </row>
    <row r="1998" spans="1:14" ht="15">
      <c r="A1998" s="1"/>
      <c r="B1998" s="1"/>
      <c r="M1998" s="1"/>
      <c r="N1998" s="1"/>
    </row>
    <row r="1999" spans="1:14" ht="15">
      <c r="A1999" s="1"/>
      <c r="B1999" s="1"/>
      <c r="M1999" s="1"/>
      <c r="N1999" s="1"/>
    </row>
    <row r="2000" spans="1:14" ht="15">
      <c r="A2000" s="1"/>
      <c r="B2000" s="1"/>
      <c r="M2000" s="1"/>
      <c r="N2000" s="1"/>
    </row>
    <row r="2001" spans="1:14" ht="15">
      <c r="A2001" s="1"/>
      <c r="B2001" s="1"/>
      <c r="M2001" s="1"/>
      <c r="N2001" s="1"/>
    </row>
    <row r="2002" spans="1:14" ht="15">
      <c r="A2002" s="1"/>
      <c r="B2002" s="1"/>
      <c r="M2002" s="1"/>
      <c r="N2002" s="1"/>
    </row>
    <row r="2003" spans="1:14" ht="15">
      <c r="A2003" s="1"/>
      <c r="B2003" s="1"/>
      <c r="M2003" s="1"/>
      <c r="N2003" s="1"/>
    </row>
    <row r="2004" spans="1:14" ht="15">
      <c r="A2004" s="1"/>
      <c r="B2004" s="1"/>
      <c r="M2004" s="1"/>
      <c r="N2004" s="1"/>
    </row>
    <row r="2005" spans="1:14" ht="15">
      <c r="A2005" s="1"/>
      <c r="B2005" s="1"/>
      <c r="M2005" s="1"/>
      <c r="N2005" s="1"/>
    </row>
    <row r="2006" spans="1:14" ht="15">
      <c r="A2006" s="1"/>
      <c r="B2006" s="1"/>
      <c r="M2006" s="1"/>
      <c r="N2006" s="1"/>
    </row>
    <row r="2007" spans="1:14" ht="15">
      <c r="A2007" s="1"/>
      <c r="B2007" s="1"/>
      <c r="M2007" s="1"/>
      <c r="N2007" s="1"/>
    </row>
    <row r="2008" spans="1:14" ht="15">
      <c r="A2008" s="1"/>
      <c r="B2008" s="1"/>
      <c r="M2008" s="1"/>
      <c r="N2008" s="1"/>
    </row>
    <row r="2009" spans="1:14" ht="15">
      <c r="A2009" s="1"/>
      <c r="B2009" s="1"/>
      <c r="M2009" s="1"/>
      <c r="N2009" s="1"/>
    </row>
    <row r="2010" spans="1:14" ht="15">
      <c r="A2010" s="1"/>
      <c r="B2010" s="1"/>
      <c r="M2010" s="1"/>
      <c r="N2010" s="1"/>
    </row>
    <row r="2011" spans="1:14" ht="15">
      <c r="A2011" s="1"/>
      <c r="B2011" s="1"/>
      <c r="M2011" s="1"/>
      <c r="N2011" s="1"/>
    </row>
    <row r="2012" spans="1:14" ht="15">
      <c r="A2012" s="1"/>
      <c r="B2012" s="1"/>
      <c r="M2012" s="1"/>
      <c r="N2012" s="1"/>
    </row>
    <row r="2013" spans="1:14" ht="15">
      <c r="A2013" s="1"/>
      <c r="B2013" s="1"/>
      <c r="M2013" s="1"/>
      <c r="N2013" s="1"/>
    </row>
    <row r="2014" spans="1:14" ht="15">
      <c r="A2014" s="1"/>
      <c r="B2014" s="1"/>
      <c r="M2014" s="1"/>
      <c r="N2014" s="1"/>
    </row>
    <row r="2015" spans="1:14" ht="15">
      <c r="A2015" s="1"/>
      <c r="B2015" s="1"/>
      <c r="M2015" s="1"/>
      <c r="N2015" s="1"/>
    </row>
    <row r="2016" spans="1:14" ht="15">
      <c r="A2016" s="1"/>
      <c r="B2016" s="1"/>
      <c r="M2016" s="1"/>
      <c r="N2016" s="1"/>
    </row>
    <row r="2017" spans="1:14" ht="15">
      <c r="A2017" s="1"/>
      <c r="B2017" s="1"/>
      <c r="M2017" s="1"/>
      <c r="N2017" s="1"/>
    </row>
    <row r="2018" spans="1:14" ht="15">
      <c r="A2018" s="1"/>
      <c r="B2018" s="1"/>
      <c r="M2018" s="1"/>
      <c r="N2018" s="1"/>
    </row>
    <row r="2019" spans="1:14" ht="15">
      <c r="A2019" s="1"/>
      <c r="B2019" s="1"/>
      <c r="M2019" s="1"/>
      <c r="N2019" s="1"/>
    </row>
    <row r="2020" spans="1:14" ht="15">
      <c r="A2020" s="1"/>
      <c r="B2020" s="1"/>
      <c r="M2020" s="1"/>
      <c r="N2020" s="1"/>
    </row>
    <row r="2021" spans="1:14" ht="15">
      <c r="A2021" s="1"/>
      <c r="B2021" s="1"/>
      <c r="M2021" s="1"/>
      <c r="N2021" s="1"/>
    </row>
    <row r="2022" spans="1:14" ht="15">
      <c r="A2022" s="1"/>
      <c r="B2022" s="1"/>
      <c r="M2022" s="1"/>
      <c r="N2022" s="1"/>
    </row>
    <row r="2023" spans="1:14" ht="15">
      <c r="A2023" s="1"/>
      <c r="B2023" s="1"/>
      <c r="M2023" s="1"/>
      <c r="N2023" s="1"/>
    </row>
    <row r="2024" spans="1:14" ht="15">
      <c r="A2024" s="1"/>
      <c r="B2024" s="1"/>
      <c r="M2024" s="1"/>
      <c r="N2024" s="1"/>
    </row>
    <row r="2025" spans="1:14" ht="15">
      <c r="A2025" s="1"/>
      <c r="B2025" s="1"/>
      <c r="M2025" s="1"/>
      <c r="N2025" s="1"/>
    </row>
    <row r="2026" spans="1:14" ht="15">
      <c r="A2026" s="1"/>
      <c r="B2026" s="1"/>
      <c r="M2026" s="1"/>
      <c r="N2026" s="1"/>
    </row>
    <row r="2027" spans="1:14" ht="15">
      <c r="A2027" s="1"/>
      <c r="B2027" s="1"/>
      <c r="M2027" s="1"/>
      <c r="N2027" s="1"/>
    </row>
    <row r="2028" spans="1:14" ht="15">
      <c r="A2028" s="1"/>
      <c r="B2028" s="1"/>
      <c r="M2028" s="1"/>
      <c r="N2028" s="1"/>
    </row>
    <row r="2029" spans="1:14" ht="15">
      <c r="A2029" s="1"/>
      <c r="B2029" s="1"/>
      <c r="M2029" s="1"/>
      <c r="N2029" s="1"/>
    </row>
    <row r="2030" spans="1:14" ht="15">
      <c r="A2030" s="1"/>
      <c r="B2030" s="1"/>
      <c r="M2030" s="1"/>
      <c r="N2030" s="1"/>
    </row>
    <row r="2031" spans="1:14" ht="15">
      <c r="A2031" s="1"/>
      <c r="B2031" s="1"/>
      <c r="M2031" s="1"/>
      <c r="N2031" s="1"/>
    </row>
    <row r="2032" spans="1:14" ht="15">
      <c r="A2032" s="1"/>
      <c r="B2032" s="1"/>
      <c r="M2032" s="1"/>
      <c r="N2032" s="1"/>
    </row>
    <row r="2033" spans="1:14" ht="15">
      <c r="A2033" s="1"/>
      <c r="B2033" s="1"/>
      <c r="M2033" s="1"/>
      <c r="N2033" s="1"/>
    </row>
    <row r="2034" spans="1:14" ht="15">
      <c r="A2034" s="1"/>
      <c r="B2034" s="1"/>
      <c r="M2034" s="1"/>
      <c r="N2034" s="1"/>
    </row>
    <row r="2035" spans="1:14" ht="15">
      <c r="A2035" s="1"/>
      <c r="B2035" s="1"/>
      <c r="M2035" s="1"/>
      <c r="N2035" s="1"/>
    </row>
    <row r="2036" spans="1:14" ht="15">
      <c r="A2036" s="1"/>
      <c r="B2036" s="1"/>
      <c r="M2036" s="1"/>
      <c r="N2036" s="1"/>
    </row>
    <row r="2037" spans="1:14" ht="15">
      <c r="A2037" s="1"/>
      <c r="B2037" s="1"/>
      <c r="M2037" s="1"/>
      <c r="N2037" s="1"/>
    </row>
    <row r="2038" spans="1:14" ht="15">
      <c r="A2038" s="1"/>
      <c r="B2038" s="1"/>
      <c r="M2038" s="1"/>
      <c r="N2038" s="1"/>
    </row>
    <row r="2039" spans="1:14" ht="15">
      <c r="A2039" s="1"/>
      <c r="B2039" s="1"/>
      <c r="M2039" s="1"/>
      <c r="N2039" s="1"/>
    </row>
    <row r="2040" spans="1:14" ht="15">
      <c r="A2040" s="1"/>
      <c r="B2040" s="1"/>
      <c r="M2040" s="1"/>
      <c r="N2040" s="1"/>
    </row>
    <row r="2041" spans="1:14" ht="15">
      <c r="A2041" s="1"/>
      <c r="B2041" s="1"/>
      <c r="M2041" s="1"/>
      <c r="N2041" s="1"/>
    </row>
    <row r="2042" spans="1:14" ht="15">
      <c r="A2042" s="1"/>
      <c r="B2042" s="1"/>
      <c r="M2042" s="1"/>
      <c r="N2042" s="1"/>
    </row>
    <row r="2043" spans="1:14" ht="15">
      <c r="A2043" s="1"/>
      <c r="B2043" s="1"/>
      <c r="M2043" s="1"/>
      <c r="N2043" s="1"/>
    </row>
    <row r="2044" spans="1:14" ht="15">
      <c r="A2044" s="1"/>
      <c r="B2044" s="1"/>
      <c r="M2044" s="1"/>
      <c r="N2044" s="1"/>
    </row>
    <row r="2045" spans="1:14" ht="15">
      <c r="A2045" s="1"/>
      <c r="B2045" s="1"/>
      <c r="M2045" s="1"/>
      <c r="N2045" s="1"/>
    </row>
    <row r="2046" spans="1:14" ht="15">
      <c r="A2046" s="1"/>
      <c r="B2046" s="1"/>
      <c r="M2046" s="1"/>
      <c r="N2046" s="1"/>
    </row>
    <row r="2047" spans="1:14" ht="15">
      <c r="A2047" s="1"/>
      <c r="B2047" s="1"/>
      <c r="M2047" s="1"/>
      <c r="N2047" s="1"/>
    </row>
    <row r="2048" spans="1:14" ht="15">
      <c r="A2048" s="1"/>
      <c r="B2048" s="1"/>
      <c r="M2048" s="1"/>
      <c r="N2048" s="1"/>
    </row>
    <row r="2049" spans="1:14" ht="15">
      <c r="A2049" s="1"/>
      <c r="B2049" s="1"/>
      <c r="M2049" s="1"/>
      <c r="N2049" s="1"/>
    </row>
    <row r="2050" spans="1:14" ht="15">
      <c r="A2050" s="1"/>
      <c r="B2050" s="1"/>
      <c r="M2050" s="1"/>
      <c r="N2050" s="1"/>
    </row>
    <row r="2051" spans="1:14" ht="15">
      <c r="A2051" s="1"/>
      <c r="B2051" s="1"/>
      <c r="M2051" s="1"/>
      <c r="N2051" s="1"/>
    </row>
    <row r="2052" spans="1:14" ht="15">
      <c r="A2052" s="1"/>
      <c r="B2052" s="1"/>
      <c r="M2052" s="1"/>
      <c r="N2052" s="1"/>
    </row>
    <row r="2053" spans="1:14" ht="15">
      <c r="A2053" s="1"/>
      <c r="B2053" s="1"/>
      <c r="M2053" s="1"/>
      <c r="N2053" s="1"/>
    </row>
    <row r="2054" spans="1:14" ht="15">
      <c r="A2054" s="1"/>
      <c r="B2054" s="1"/>
      <c r="M2054" s="1"/>
      <c r="N2054" s="1"/>
    </row>
    <row r="2055" spans="1:14" ht="15">
      <c r="A2055" s="1"/>
      <c r="B2055" s="1"/>
      <c r="M2055" s="1"/>
      <c r="N2055" s="1"/>
    </row>
    <row r="2056" spans="1:14" ht="15">
      <c r="A2056" s="1"/>
      <c r="B2056" s="1"/>
      <c r="M2056" s="1"/>
      <c r="N2056" s="1"/>
    </row>
    <row r="2057" spans="1:14" ht="15">
      <c r="A2057" s="1"/>
      <c r="B2057" s="1"/>
      <c r="M2057" s="1"/>
      <c r="N2057" s="1"/>
    </row>
    <row r="2058" spans="1:14" ht="15">
      <c r="A2058" s="1"/>
      <c r="B2058" s="1"/>
      <c r="M2058" s="1"/>
      <c r="N2058" s="1"/>
    </row>
    <row r="2059" spans="1:14" ht="15">
      <c r="A2059" s="1"/>
      <c r="B2059" s="1"/>
      <c r="M2059" s="1"/>
      <c r="N2059" s="1"/>
    </row>
    <row r="2060" spans="1:14" ht="15">
      <c r="A2060" s="1"/>
      <c r="B2060" s="1"/>
      <c r="M2060" s="1"/>
      <c r="N2060" s="1"/>
    </row>
    <row r="2061" spans="1:14" ht="15">
      <c r="A2061" s="1"/>
      <c r="B2061" s="1"/>
      <c r="M2061" s="1"/>
      <c r="N2061" s="1"/>
    </row>
    <row r="2062" spans="1:14" ht="15">
      <c r="A2062" s="1"/>
      <c r="B2062" s="1"/>
      <c r="M2062" s="1"/>
      <c r="N2062" s="1"/>
    </row>
    <row r="2063" spans="1:14" ht="15">
      <c r="A2063" s="1"/>
      <c r="B2063" s="1"/>
      <c r="M2063" s="1"/>
      <c r="N2063" s="1"/>
    </row>
    <row r="2064" spans="1:14" ht="15">
      <c r="A2064" s="1"/>
      <c r="B2064" s="1"/>
      <c r="M2064" s="1"/>
      <c r="N2064" s="1"/>
    </row>
    <row r="2065" spans="1:14" ht="15">
      <c r="A2065" s="1"/>
      <c r="B2065" s="1"/>
      <c r="M2065" s="1"/>
      <c r="N2065" s="1"/>
    </row>
    <row r="2066" spans="1:14" ht="15">
      <c r="A2066" s="1"/>
      <c r="B2066" s="1"/>
      <c r="M2066" s="1"/>
      <c r="N2066" s="1"/>
    </row>
    <row r="2067" spans="1:14" ht="15">
      <c r="A2067" s="1"/>
      <c r="B2067" s="1"/>
      <c r="M2067" s="1"/>
      <c r="N2067" s="1"/>
    </row>
    <row r="2068" spans="1:14" ht="15">
      <c r="A2068" s="1"/>
      <c r="B2068" s="1"/>
      <c r="M2068" s="1"/>
      <c r="N2068" s="1"/>
    </row>
    <row r="2069" spans="1:14" ht="15">
      <c r="A2069" s="1"/>
      <c r="B2069" s="1"/>
      <c r="M2069" s="1"/>
      <c r="N2069" s="1"/>
    </row>
    <row r="2070" spans="1:14" ht="15">
      <c r="A2070" s="1"/>
      <c r="B2070" s="1"/>
      <c r="M2070" s="1"/>
      <c r="N2070" s="1"/>
    </row>
    <row r="2071" spans="1:14" ht="15">
      <c r="A2071" s="1"/>
      <c r="B2071" s="1"/>
      <c r="M2071" s="1"/>
      <c r="N2071" s="1"/>
    </row>
    <row r="2072" spans="1:14" ht="15">
      <c r="A2072" s="1"/>
      <c r="B2072" s="1"/>
      <c r="M2072" s="1"/>
      <c r="N2072" s="1"/>
    </row>
    <row r="2073" spans="1:14" ht="15">
      <c r="A2073" s="1"/>
      <c r="B2073" s="1"/>
      <c r="M2073" s="1"/>
      <c r="N2073" s="1"/>
    </row>
    <row r="2074" spans="1:14" ht="15">
      <c r="A2074" s="1"/>
      <c r="B2074" s="1"/>
      <c r="M2074" s="1"/>
      <c r="N2074" s="1"/>
    </row>
    <row r="2075" spans="1:14" ht="15">
      <c r="A2075" s="1"/>
      <c r="B2075" s="1"/>
      <c r="M2075" s="1"/>
      <c r="N2075" s="1"/>
    </row>
    <row r="2076" spans="1:14" ht="15">
      <c r="A2076" s="1"/>
      <c r="B2076" s="1"/>
      <c r="M2076" s="1"/>
      <c r="N2076" s="1"/>
    </row>
    <row r="2077" spans="1:14" ht="15">
      <c r="A2077" s="1"/>
      <c r="B2077" s="1"/>
      <c r="M2077" s="1"/>
      <c r="N2077" s="1"/>
    </row>
    <row r="2078" spans="1:14" ht="15">
      <c r="A2078" s="1"/>
      <c r="B2078" s="1"/>
      <c r="M2078" s="1"/>
      <c r="N2078" s="1"/>
    </row>
    <row r="2079" spans="1:14" ht="15">
      <c r="A2079" s="1"/>
      <c r="B2079" s="1"/>
      <c r="M2079" s="1"/>
      <c r="N2079" s="1"/>
    </row>
    <row r="2080" spans="1:14" ht="15">
      <c r="A2080" s="1"/>
      <c r="B2080" s="1"/>
      <c r="M2080" s="1"/>
      <c r="N2080" s="1"/>
    </row>
    <row r="2081" spans="1:14" ht="15">
      <c r="A2081" s="1"/>
      <c r="B2081" s="1"/>
      <c r="M2081" s="1"/>
      <c r="N2081" s="1"/>
    </row>
    <row r="2082" spans="1:14" ht="15">
      <c r="A2082" s="1"/>
      <c r="B2082" s="1"/>
      <c r="M2082" s="1"/>
      <c r="N2082" s="1"/>
    </row>
    <row r="2083" spans="1:14" ht="15">
      <c r="A2083" s="1"/>
      <c r="B2083" s="1"/>
      <c r="M2083" s="1"/>
      <c r="N2083" s="1"/>
    </row>
    <row r="2084" spans="1:14" ht="15">
      <c r="A2084" s="1"/>
      <c r="B2084" s="1"/>
      <c r="M2084" s="1"/>
      <c r="N2084" s="1"/>
    </row>
    <row r="2085" spans="1:14" ht="15">
      <c r="A2085" s="1"/>
      <c r="B2085" s="1"/>
      <c r="M2085" s="1"/>
      <c r="N2085" s="1"/>
    </row>
    <row r="2086" spans="1:14" ht="15">
      <c r="A2086" s="1"/>
      <c r="B2086" s="1"/>
      <c r="M2086" s="1"/>
      <c r="N2086" s="1"/>
    </row>
    <row r="2087" spans="1:14" ht="15">
      <c r="A2087" s="1"/>
      <c r="B2087" s="1"/>
      <c r="M2087" s="1"/>
      <c r="N2087" s="1"/>
    </row>
    <row r="2088" spans="1:14" ht="15">
      <c r="A2088" s="1"/>
      <c r="B2088" s="1"/>
      <c r="M2088" s="1"/>
      <c r="N2088" s="1"/>
    </row>
    <row r="2089" spans="1:14" ht="15">
      <c r="A2089" s="1"/>
      <c r="B2089" s="1"/>
      <c r="M2089" s="1"/>
      <c r="N2089" s="1"/>
    </row>
    <row r="2090" spans="1:14" ht="15">
      <c r="A2090" s="1"/>
      <c r="B2090" s="1"/>
      <c r="M2090" s="1"/>
      <c r="N2090" s="1"/>
    </row>
    <row r="2091" spans="1:14" ht="15">
      <c r="A2091" s="1"/>
      <c r="B2091" s="1"/>
      <c r="M2091" s="1"/>
      <c r="N2091" s="1"/>
    </row>
    <row r="2092" spans="1:14" ht="15">
      <c r="A2092" s="1"/>
      <c r="B2092" s="1"/>
      <c r="M2092" s="1"/>
      <c r="N2092" s="1"/>
    </row>
    <row r="2093" spans="1:14" ht="15">
      <c r="A2093" s="1"/>
      <c r="B2093" s="1"/>
      <c r="M2093" s="1"/>
      <c r="N2093" s="1"/>
    </row>
    <row r="2094" spans="1:14" ht="15">
      <c r="A2094" s="1"/>
      <c r="B2094" s="1"/>
      <c r="M2094" s="1"/>
      <c r="N2094" s="1"/>
    </row>
    <row r="2095" spans="1:14" ht="15">
      <c r="A2095" s="1"/>
      <c r="B2095" s="1"/>
      <c r="M2095" s="1"/>
      <c r="N2095" s="1"/>
    </row>
    <row r="2096" spans="1:14" ht="15">
      <c r="A2096" s="1"/>
      <c r="B2096" s="1"/>
      <c r="M2096" s="1"/>
      <c r="N2096" s="1"/>
    </row>
    <row r="2097" spans="1:14" ht="15">
      <c r="A2097" s="1"/>
      <c r="B2097" s="1"/>
      <c r="M2097" s="1"/>
      <c r="N2097" s="1"/>
    </row>
    <row r="2098" spans="1:14" ht="15">
      <c r="A2098" s="1"/>
      <c r="B2098" s="1"/>
      <c r="M2098" s="1"/>
      <c r="N2098" s="1"/>
    </row>
    <row r="2099" spans="1:14" ht="15">
      <c r="A2099" s="1"/>
      <c r="B2099" s="1"/>
      <c r="M2099" s="1"/>
      <c r="N2099" s="1"/>
    </row>
    <row r="2100" spans="1:14" ht="15">
      <c r="A2100" s="1"/>
      <c r="B2100" s="1"/>
      <c r="M2100" s="1"/>
      <c r="N2100" s="1"/>
    </row>
    <row r="2101" spans="1:14" ht="15">
      <c r="A2101" s="1"/>
      <c r="B2101" s="1"/>
      <c r="M2101" s="1"/>
      <c r="N2101" s="1"/>
    </row>
    <row r="2102" spans="1:14" ht="15">
      <c r="A2102" s="1"/>
      <c r="B2102" s="1"/>
      <c r="M2102" s="1"/>
      <c r="N2102" s="1"/>
    </row>
    <row r="2103" spans="1:14" ht="15">
      <c r="A2103" s="1"/>
      <c r="B2103" s="1"/>
      <c r="M2103" s="1"/>
      <c r="N2103" s="1"/>
    </row>
    <row r="2104" spans="1:14" ht="15">
      <c r="A2104" s="1"/>
      <c r="B2104" s="1"/>
      <c r="M2104" s="1"/>
      <c r="N2104" s="1"/>
    </row>
    <row r="2105" spans="1:14" ht="15">
      <c r="A2105" s="1"/>
      <c r="B2105" s="1"/>
      <c r="M2105" s="1"/>
      <c r="N2105" s="1"/>
    </row>
    <row r="2106" spans="1:14" ht="15">
      <c r="A2106" s="1"/>
      <c r="B2106" s="1"/>
      <c r="M2106" s="1"/>
      <c r="N2106" s="1"/>
    </row>
    <row r="2107" spans="1:14" ht="15">
      <c r="A2107" s="1"/>
      <c r="B2107" s="1"/>
      <c r="M2107" s="1"/>
      <c r="N2107" s="1"/>
    </row>
    <row r="2108" spans="1:14" ht="15">
      <c r="A2108" s="1"/>
      <c r="B2108" s="1"/>
      <c r="M2108" s="1"/>
      <c r="N2108" s="1"/>
    </row>
    <row r="2109" spans="1:14" ht="15">
      <c r="A2109" s="1"/>
      <c r="B2109" s="1"/>
      <c r="M2109" s="1"/>
      <c r="N2109" s="1"/>
    </row>
    <row r="2110" spans="1:14" ht="15">
      <c r="A2110" s="1"/>
      <c r="B2110" s="1"/>
      <c r="M2110" s="1"/>
      <c r="N2110" s="1"/>
    </row>
    <row r="2111" spans="1:14" ht="15">
      <c r="A2111" s="1"/>
      <c r="B2111" s="1"/>
      <c r="M2111" s="1"/>
      <c r="N2111" s="1"/>
    </row>
    <row r="2112" spans="1:14" ht="15">
      <c r="A2112" s="1"/>
      <c r="B2112" s="1"/>
      <c r="M2112" s="1"/>
      <c r="N2112" s="1"/>
    </row>
    <row r="2113" spans="1:14" ht="15">
      <c r="A2113" s="1"/>
      <c r="B2113" s="1"/>
      <c r="M2113" s="1"/>
      <c r="N2113" s="1"/>
    </row>
    <row r="2114" spans="1:14" ht="15">
      <c r="A2114" s="1"/>
      <c r="B2114" s="1"/>
      <c r="M2114" s="1"/>
      <c r="N2114" s="1"/>
    </row>
    <row r="2115" spans="1:14" ht="15">
      <c r="A2115" s="1"/>
      <c r="B2115" s="1"/>
      <c r="M2115" s="1"/>
      <c r="N2115" s="1"/>
    </row>
    <row r="2116" spans="1:14" ht="15">
      <c r="A2116" s="1"/>
      <c r="B2116" s="1"/>
      <c r="M2116" s="1"/>
      <c r="N2116" s="1"/>
    </row>
    <row r="2117" spans="1:14" ht="15">
      <c r="A2117" s="1"/>
      <c r="B2117" s="1"/>
      <c r="M2117" s="1"/>
      <c r="N2117" s="1"/>
    </row>
    <row r="2118" spans="1:14" ht="15">
      <c r="A2118" s="1"/>
      <c r="B2118" s="1"/>
      <c r="M2118" s="1"/>
      <c r="N2118" s="1"/>
    </row>
    <row r="2119" spans="1:14" ht="15">
      <c r="A2119" s="1"/>
      <c r="B2119" s="1"/>
      <c r="M2119" s="1"/>
      <c r="N2119" s="1"/>
    </row>
    <row r="2120" spans="1:14" ht="15">
      <c r="A2120" s="1"/>
      <c r="B2120" s="1"/>
      <c r="M2120" s="1"/>
      <c r="N2120" s="1"/>
    </row>
    <row r="2121" spans="1:14" ht="15">
      <c r="A2121" s="1"/>
      <c r="B2121" s="1"/>
      <c r="M2121" s="1"/>
      <c r="N2121" s="1"/>
    </row>
    <row r="2122" spans="1:14" ht="15">
      <c r="A2122" s="1"/>
      <c r="B2122" s="1"/>
      <c r="M2122" s="1"/>
      <c r="N2122" s="1"/>
    </row>
    <row r="2123" spans="1:14" ht="15">
      <c r="A2123" s="1"/>
      <c r="B2123" s="1"/>
      <c r="M2123" s="1"/>
      <c r="N2123" s="1"/>
    </row>
    <row r="2124" spans="1:14" ht="15">
      <c r="A2124" s="1"/>
      <c r="B2124" s="1"/>
      <c r="M2124" s="1"/>
      <c r="N2124" s="1"/>
    </row>
    <row r="2125" spans="1:14" ht="15">
      <c r="A2125" s="1"/>
      <c r="B2125" s="1"/>
      <c r="M2125" s="1"/>
      <c r="N2125" s="1"/>
    </row>
    <row r="2126" spans="1:14" ht="15">
      <c r="A2126" s="1"/>
      <c r="B2126" s="1"/>
      <c r="M2126" s="1"/>
      <c r="N2126" s="1"/>
    </row>
    <row r="2127" spans="1:14" ht="15">
      <c r="A2127" s="1"/>
      <c r="B2127" s="1"/>
      <c r="M2127" s="1"/>
      <c r="N2127" s="1"/>
    </row>
    <row r="2128" spans="1:14" ht="15">
      <c r="A2128" s="1"/>
      <c r="B2128" s="1"/>
      <c r="M2128" s="1"/>
      <c r="N2128" s="1"/>
    </row>
    <row r="2129" spans="1:14" ht="15">
      <c r="A2129" s="1"/>
      <c r="B2129" s="1"/>
      <c r="M2129" s="1"/>
      <c r="N2129" s="1"/>
    </row>
    <row r="2130" spans="1:14" ht="15">
      <c r="A2130" s="1"/>
      <c r="B2130" s="1"/>
      <c r="M2130" s="1"/>
      <c r="N2130" s="1"/>
    </row>
    <row r="2131" spans="1:14" ht="15">
      <c r="A2131" s="1"/>
      <c r="B2131" s="1"/>
      <c r="M2131" s="1"/>
      <c r="N2131" s="1"/>
    </row>
    <row r="2132" spans="1:14" ht="15">
      <c r="A2132" s="1"/>
      <c r="B2132" s="1"/>
      <c r="M2132" s="1"/>
      <c r="N2132" s="1"/>
    </row>
    <row r="2133" spans="1:14" ht="15">
      <c r="A2133" s="1"/>
      <c r="B2133" s="1"/>
      <c r="M2133" s="1"/>
      <c r="N2133" s="1"/>
    </row>
    <row r="2134" spans="1:14" ht="15">
      <c r="A2134" s="1"/>
      <c r="B2134" s="1"/>
      <c r="M2134" s="1"/>
      <c r="N2134" s="1"/>
    </row>
    <row r="2135" spans="1:14" ht="15">
      <c r="A2135" s="1"/>
      <c r="B2135" s="1"/>
      <c r="M2135" s="1"/>
      <c r="N2135" s="1"/>
    </row>
    <row r="2136" spans="1:14" ht="15">
      <c r="A2136" s="1"/>
      <c r="B2136" s="1"/>
      <c r="M2136" s="1"/>
      <c r="N2136" s="1"/>
    </row>
    <row r="2137" spans="1:14" ht="15">
      <c r="A2137" s="1"/>
      <c r="B2137" s="1"/>
      <c r="M2137" s="1"/>
      <c r="N2137" s="1"/>
    </row>
    <row r="2138" spans="1:14" ht="15">
      <c r="A2138" s="1"/>
      <c r="B2138" s="1"/>
      <c r="M2138" s="1"/>
      <c r="N2138" s="1"/>
    </row>
    <row r="2139" spans="1:14" ht="15">
      <c r="A2139" s="1"/>
      <c r="B2139" s="1"/>
      <c r="M2139" s="1"/>
      <c r="N2139" s="1"/>
    </row>
    <row r="2140" spans="1:14" ht="15">
      <c r="A2140" s="1"/>
      <c r="B2140" s="1"/>
      <c r="M2140" s="1"/>
      <c r="N2140" s="1"/>
    </row>
    <row r="2141" spans="1:14" ht="15">
      <c r="A2141" s="1"/>
      <c r="B2141" s="1"/>
      <c r="M2141" s="1"/>
      <c r="N2141" s="1"/>
    </row>
    <row r="2142" spans="1:14" ht="15">
      <c r="A2142" s="1"/>
      <c r="B2142" s="1"/>
      <c r="M2142" s="1"/>
      <c r="N2142" s="1"/>
    </row>
    <row r="2143" spans="1:14" ht="15">
      <c r="A2143" s="1"/>
      <c r="B2143" s="1"/>
      <c r="M2143" s="1"/>
      <c r="N2143" s="1"/>
    </row>
    <row r="2144" spans="1:14" ht="15">
      <c r="A2144" s="1"/>
      <c r="B2144" s="1"/>
      <c r="M2144" s="1"/>
      <c r="N2144" s="1"/>
    </row>
    <row r="2145" spans="1:14" ht="15">
      <c r="A2145" s="1"/>
      <c r="B2145" s="1"/>
      <c r="M2145" s="1"/>
      <c r="N2145" s="1"/>
    </row>
    <row r="2146" spans="1:14" ht="15">
      <c r="A2146" s="1"/>
      <c r="B2146" s="1"/>
      <c r="M2146" s="1"/>
      <c r="N2146" s="1"/>
    </row>
    <row r="2147" spans="1:14" ht="15">
      <c r="A2147" s="1"/>
      <c r="B2147" s="1"/>
      <c r="M2147" s="1"/>
      <c r="N2147" s="1"/>
    </row>
    <row r="2148" spans="1:14" ht="15">
      <c r="A2148" s="1"/>
      <c r="B2148" s="1"/>
      <c r="M2148" s="1"/>
      <c r="N2148" s="1"/>
    </row>
    <row r="2149" spans="1:14" ht="15">
      <c r="A2149" s="1"/>
      <c r="B2149" s="1"/>
      <c r="M2149" s="1"/>
      <c r="N2149" s="1"/>
    </row>
    <row r="2150" spans="1:14" ht="15">
      <c r="A2150" s="1"/>
      <c r="B2150" s="1"/>
      <c r="M2150" s="1"/>
      <c r="N2150" s="1"/>
    </row>
    <row r="2151" spans="1:14" ht="15">
      <c r="A2151" s="1"/>
      <c r="B2151" s="1"/>
      <c r="M2151" s="1"/>
      <c r="N2151" s="1"/>
    </row>
    <row r="2152" spans="1:14" ht="15">
      <c r="A2152" s="1"/>
      <c r="B2152" s="1"/>
      <c r="M2152" s="1"/>
      <c r="N2152" s="1"/>
    </row>
    <row r="2153" spans="1:14" ht="15">
      <c r="A2153" s="1"/>
      <c r="B2153" s="1"/>
      <c r="M2153" s="1"/>
      <c r="N2153" s="1"/>
    </row>
    <row r="2154" spans="1:14" ht="15">
      <c r="A2154" s="1"/>
      <c r="B2154" s="1"/>
      <c r="M2154" s="1"/>
      <c r="N2154" s="1"/>
    </row>
    <row r="2155" spans="1:14" ht="15">
      <c r="A2155" s="1"/>
      <c r="B2155" s="1"/>
      <c r="M2155" s="1"/>
      <c r="N2155" s="1"/>
    </row>
    <row r="2156" spans="1:14" ht="15">
      <c r="A2156" s="1"/>
      <c r="B2156" s="1"/>
      <c r="M2156" s="1"/>
      <c r="N2156" s="1"/>
    </row>
    <row r="2157" spans="1:14" ht="15">
      <c r="A2157" s="1"/>
      <c r="B2157" s="1"/>
      <c r="M2157" s="1"/>
      <c r="N2157" s="1"/>
    </row>
    <row r="2158" spans="1:14" ht="15">
      <c r="A2158" s="1"/>
      <c r="B2158" s="1"/>
      <c r="M2158" s="1"/>
      <c r="N2158" s="1"/>
    </row>
    <row r="2159" spans="1:14" ht="15">
      <c r="A2159" s="1"/>
      <c r="B2159" s="1"/>
      <c r="M2159" s="1"/>
      <c r="N2159" s="1"/>
    </row>
    <row r="2160" spans="1:14" ht="15">
      <c r="A2160" s="1"/>
      <c r="B2160" s="1"/>
      <c r="M2160" s="1"/>
      <c r="N2160" s="1"/>
    </row>
    <row r="2161" spans="1:14" ht="15">
      <c r="A2161" s="1"/>
      <c r="B2161" s="1"/>
      <c r="M2161" s="1"/>
      <c r="N2161" s="1"/>
    </row>
    <row r="2162" spans="1:14" ht="15">
      <c r="A2162" s="1"/>
      <c r="B2162" s="1"/>
      <c r="M2162" s="1"/>
      <c r="N2162" s="1"/>
    </row>
    <row r="2163" spans="1:14" ht="15">
      <c r="A2163" s="1"/>
      <c r="B2163" s="1"/>
      <c r="M2163" s="1"/>
      <c r="N2163" s="1"/>
    </row>
    <row r="2164" spans="1:14" ht="15">
      <c r="A2164" s="1"/>
      <c r="B2164" s="1"/>
      <c r="M2164" s="1"/>
      <c r="N2164" s="1"/>
    </row>
    <row r="2165" spans="1:14" ht="15">
      <c r="A2165" s="1"/>
      <c r="B2165" s="1"/>
      <c r="M2165" s="1"/>
      <c r="N2165" s="1"/>
    </row>
    <row r="2166" spans="1:14" ht="15">
      <c r="A2166" s="1"/>
      <c r="B2166" s="1"/>
      <c r="M2166" s="1"/>
      <c r="N2166" s="1"/>
    </row>
    <row r="2167" spans="1:14" ht="15">
      <c r="A2167" s="1"/>
      <c r="B2167" s="1"/>
      <c r="M2167" s="1"/>
      <c r="N2167" s="1"/>
    </row>
    <row r="2168" spans="1:14" ht="15">
      <c r="A2168" s="1"/>
      <c r="B2168" s="1"/>
      <c r="M2168" s="1"/>
      <c r="N2168" s="1"/>
    </row>
    <row r="2169" spans="1:14" ht="15">
      <c r="A2169" s="1"/>
      <c r="B2169" s="1"/>
      <c r="M2169" s="1"/>
      <c r="N2169" s="1"/>
    </row>
    <row r="2170" spans="1:14" ht="15">
      <c r="A2170" s="1"/>
      <c r="B2170" s="1"/>
      <c r="M2170" s="1"/>
      <c r="N2170" s="1"/>
    </row>
    <row r="2171" spans="1:14" ht="15">
      <c r="A2171" s="1"/>
      <c r="B2171" s="1"/>
      <c r="M2171" s="1"/>
      <c r="N2171" s="1"/>
    </row>
    <row r="2172" spans="1:14" ht="15">
      <c r="A2172" s="1"/>
      <c r="B2172" s="1"/>
      <c r="M2172" s="1"/>
      <c r="N2172" s="1"/>
    </row>
    <row r="2173" spans="1:14" ht="15">
      <c r="A2173" s="1"/>
      <c r="B2173" s="1"/>
      <c r="M2173" s="1"/>
      <c r="N2173" s="1"/>
    </row>
    <row r="2174" spans="1:14" ht="15">
      <c r="A2174" s="1"/>
      <c r="B2174" s="1"/>
      <c r="M2174" s="1"/>
      <c r="N2174" s="1"/>
    </row>
    <row r="2175" spans="1:14" ht="15">
      <c r="A2175" s="1"/>
      <c r="B2175" s="1"/>
      <c r="M2175" s="1"/>
      <c r="N2175" s="1"/>
    </row>
    <row r="2176" spans="1:14" ht="15">
      <c r="A2176" s="1"/>
      <c r="B2176" s="1"/>
      <c r="M2176" s="1"/>
      <c r="N2176" s="1"/>
    </row>
    <row r="2177" spans="1:14" ht="15">
      <c r="A2177" s="1"/>
      <c r="B2177" s="1"/>
      <c r="M2177" s="1"/>
      <c r="N2177" s="1"/>
    </row>
    <row r="2178" spans="1:14" ht="15">
      <c r="A2178" s="1"/>
      <c r="B2178" s="1"/>
      <c r="M2178" s="1"/>
      <c r="N2178" s="1"/>
    </row>
    <row r="2179" spans="1:14" ht="15">
      <c r="A2179" s="1"/>
      <c r="B2179" s="1"/>
      <c r="M2179" s="1"/>
      <c r="N2179" s="1"/>
    </row>
    <row r="2180" spans="1:14" ht="15">
      <c r="A2180" s="1"/>
      <c r="B2180" s="1"/>
      <c r="M2180" s="1"/>
      <c r="N2180" s="1"/>
    </row>
    <row r="2181" spans="1:14" ht="15">
      <c r="A2181" s="1"/>
      <c r="B2181" s="1"/>
      <c r="M2181" s="1"/>
      <c r="N2181" s="1"/>
    </row>
    <row r="2182" spans="1:14" ht="15">
      <c r="A2182" s="1"/>
      <c r="B2182" s="1"/>
      <c r="M2182" s="1"/>
      <c r="N2182" s="1"/>
    </row>
    <row r="2183" spans="1:14" ht="15">
      <c r="A2183" s="1"/>
      <c r="B2183" s="1"/>
      <c r="M2183" s="1"/>
      <c r="N2183" s="1"/>
    </row>
    <row r="2184" spans="1:14" ht="15">
      <c r="A2184" s="1"/>
      <c r="B2184" s="1"/>
      <c r="M2184" s="1"/>
      <c r="N2184" s="1"/>
    </row>
    <row r="2185" spans="1:14" ht="15">
      <c r="A2185" s="1"/>
      <c r="B2185" s="1"/>
      <c r="M2185" s="1"/>
      <c r="N2185" s="1"/>
    </row>
    <row r="2186" spans="1:14" ht="15">
      <c r="A2186" s="1"/>
      <c r="B2186" s="1"/>
      <c r="M2186" s="1"/>
      <c r="N2186" s="1"/>
    </row>
    <row r="2187" spans="1:14" ht="15">
      <c r="A2187" s="1"/>
      <c r="B2187" s="1"/>
      <c r="M2187" s="1"/>
      <c r="N2187" s="1"/>
    </row>
    <row r="2188" spans="1:14" ht="15">
      <c r="A2188" s="1"/>
      <c r="B2188" s="1"/>
      <c r="M2188" s="1"/>
      <c r="N2188" s="1"/>
    </row>
    <row r="2189" spans="1:14" ht="15">
      <c r="A2189" s="1"/>
      <c r="B2189" s="1"/>
      <c r="M2189" s="1"/>
      <c r="N2189" s="1"/>
    </row>
    <row r="2190" spans="1:14" ht="15">
      <c r="A2190" s="1"/>
      <c r="B2190" s="1"/>
      <c r="M2190" s="1"/>
      <c r="N2190" s="1"/>
    </row>
    <row r="2191" spans="1:14" ht="15">
      <c r="A2191" s="1"/>
      <c r="B2191" s="1"/>
      <c r="M2191" s="1"/>
      <c r="N2191" s="1"/>
    </row>
    <row r="2192" spans="1:14" ht="15">
      <c r="A2192" s="1"/>
      <c r="B2192" s="1"/>
      <c r="M2192" s="1"/>
      <c r="N2192" s="1"/>
    </row>
    <row r="2193" spans="1:14" ht="15">
      <c r="A2193" s="1"/>
      <c r="B2193" s="1"/>
      <c r="M2193" s="1"/>
      <c r="N2193" s="1"/>
    </row>
    <row r="2194" spans="1:14" ht="15">
      <c r="A2194" s="1"/>
      <c r="B2194" s="1"/>
      <c r="M2194" s="1"/>
      <c r="N2194" s="1"/>
    </row>
    <row r="2195" spans="1:14" ht="15">
      <c r="A2195" s="1"/>
      <c r="B2195" s="1"/>
      <c r="M2195" s="1"/>
      <c r="N2195" s="1"/>
    </row>
    <row r="2196" spans="1:14" ht="15">
      <c r="A2196" s="1"/>
      <c r="B2196" s="1"/>
      <c r="M2196" s="1"/>
      <c r="N2196" s="1"/>
    </row>
    <row r="2197" spans="1:14" ht="15">
      <c r="A2197" s="1"/>
      <c r="B2197" s="1"/>
      <c r="M2197" s="1"/>
      <c r="N2197" s="1"/>
    </row>
    <row r="2198" spans="1:14" ht="15">
      <c r="A2198" s="1"/>
      <c r="B2198" s="1"/>
      <c r="M2198" s="1"/>
      <c r="N2198" s="1"/>
    </row>
    <row r="2199" spans="1:14" ht="15">
      <c r="A2199" s="1"/>
      <c r="B2199" s="1"/>
      <c r="M2199" s="1"/>
      <c r="N2199" s="1"/>
    </row>
    <row r="2200" spans="1:14" ht="15">
      <c r="A2200" s="1"/>
      <c r="B2200" s="1"/>
      <c r="M2200" s="1"/>
      <c r="N2200" s="1"/>
    </row>
    <row r="2201" spans="1:14" ht="15">
      <c r="A2201" s="1"/>
      <c r="B2201" s="1"/>
      <c r="M2201" s="1"/>
      <c r="N2201" s="1"/>
    </row>
    <row r="2202" spans="1:14" ht="15">
      <c r="A2202" s="1"/>
      <c r="B2202" s="1"/>
      <c r="M2202" s="1"/>
      <c r="N2202" s="1"/>
    </row>
    <row r="2203" spans="1:14" ht="15">
      <c r="A2203" s="1"/>
      <c r="B2203" s="1"/>
      <c r="M2203" s="1"/>
      <c r="N2203" s="1"/>
    </row>
    <row r="2204" spans="1:14" ht="15">
      <c r="A2204" s="1"/>
      <c r="B2204" s="1"/>
      <c r="M2204" s="1"/>
      <c r="N2204" s="1"/>
    </row>
    <row r="2205" spans="1:14" ht="15">
      <c r="A2205" s="1"/>
      <c r="B2205" s="1"/>
      <c r="M2205" s="1"/>
      <c r="N2205" s="1"/>
    </row>
    <row r="2206" spans="1:14" ht="15">
      <c r="A2206" s="1"/>
      <c r="B2206" s="1"/>
      <c r="M2206" s="1"/>
      <c r="N2206" s="1"/>
    </row>
    <row r="2207" spans="1:14" ht="15">
      <c r="A2207" s="1"/>
      <c r="B2207" s="1"/>
      <c r="M2207" s="1"/>
      <c r="N2207" s="1"/>
    </row>
    <row r="2208" spans="1:14" ht="15">
      <c r="A2208" s="1"/>
      <c r="B2208" s="1"/>
      <c r="M2208" s="1"/>
      <c r="N2208" s="1"/>
    </row>
    <row r="2209" spans="1:14" ht="15">
      <c r="A2209" s="1"/>
      <c r="B2209" s="1"/>
      <c r="M2209" s="1"/>
      <c r="N2209" s="1"/>
    </row>
    <row r="2210" spans="1:14" ht="15">
      <c r="A2210" s="1"/>
      <c r="B2210" s="1"/>
      <c r="M2210" s="1"/>
      <c r="N2210" s="1"/>
    </row>
    <row r="2211" spans="1:14" ht="15">
      <c r="A2211" s="1"/>
      <c r="B2211" s="1"/>
      <c r="M2211" s="1"/>
      <c r="N2211" s="1"/>
    </row>
    <row r="2212" spans="1:14" ht="15">
      <c r="A2212" s="1"/>
      <c r="B2212" s="1"/>
      <c r="M2212" s="1"/>
      <c r="N2212" s="1"/>
    </row>
    <row r="2213" spans="1:14" ht="15">
      <c r="A2213" s="1"/>
      <c r="B2213" s="1"/>
      <c r="M2213" s="1"/>
      <c r="N2213" s="1"/>
    </row>
    <row r="2214" spans="1:14" ht="15">
      <c r="A2214" s="1"/>
      <c r="B2214" s="1"/>
      <c r="M2214" s="1"/>
      <c r="N2214" s="1"/>
    </row>
    <row r="2215" spans="1:14" ht="15">
      <c r="A2215" s="1"/>
      <c r="B2215" s="1"/>
      <c r="M2215" s="1"/>
      <c r="N2215" s="1"/>
    </row>
    <row r="2216" spans="1:14" ht="15">
      <c r="A2216" s="1"/>
      <c r="B2216" s="1"/>
      <c r="M2216" s="1"/>
      <c r="N2216" s="1"/>
    </row>
    <row r="2217" spans="1:14" ht="15">
      <c r="A2217" s="1"/>
      <c r="B2217" s="1"/>
      <c r="M2217" s="1"/>
      <c r="N2217" s="1"/>
    </row>
    <row r="2218" spans="1:14" ht="15">
      <c r="A2218" s="1"/>
      <c r="B2218" s="1"/>
      <c r="M2218" s="1"/>
      <c r="N2218" s="1"/>
    </row>
    <row r="2219" spans="1:14" ht="15">
      <c r="A2219" s="1"/>
      <c r="B2219" s="1"/>
      <c r="M2219" s="1"/>
      <c r="N2219" s="1"/>
    </row>
    <row r="2220" spans="1:14" ht="15">
      <c r="A2220" s="1"/>
      <c r="B2220" s="1"/>
      <c r="M2220" s="1"/>
      <c r="N2220" s="1"/>
    </row>
    <row r="2221" spans="1:14" ht="15">
      <c r="A2221" s="1"/>
      <c r="B2221" s="1"/>
      <c r="M2221" s="1"/>
      <c r="N2221" s="1"/>
    </row>
    <row r="2222" spans="1:14" ht="15">
      <c r="A2222" s="1"/>
      <c r="B2222" s="1"/>
      <c r="M2222" s="1"/>
      <c r="N2222" s="1"/>
    </row>
    <row r="2223" spans="1:14" ht="15">
      <c r="A2223" s="1"/>
      <c r="B2223" s="1"/>
      <c r="M2223" s="1"/>
      <c r="N2223" s="1"/>
    </row>
    <row r="2224" spans="1:14" ht="15">
      <c r="A2224" s="1"/>
      <c r="B2224" s="1"/>
      <c r="M2224" s="1"/>
      <c r="N2224" s="1"/>
    </row>
    <row r="2225" spans="1:14" ht="15">
      <c r="A2225" s="1"/>
      <c r="B2225" s="1"/>
      <c r="M2225" s="1"/>
      <c r="N2225" s="1"/>
    </row>
    <row r="2226" spans="1:14" ht="15">
      <c r="A2226" s="1"/>
      <c r="B2226" s="1"/>
      <c r="M2226" s="1"/>
      <c r="N2226" s="1"/>
    </row>
    <row r="2227" spans="1:14" ht="15">
      <c r="A2227" s="1"/>
      <c r="B2227" s="1"/>
      <c r="M2227" s="1"/>
      <c r="N2227" s="1"/>
    </row>
    <row r="2228" spans="1:14" ht="15">
      <c r="A2228" s="1"/>
      <c r="B2228" s="1"/>
      <c r="M2228" s="1"/>
      <c r="N2228" s="1"/>
    </row>
    <row r="2229" spans="1:14" ht="15">
      <c r="A2229" s="1"/>
      <c r="B2229" s="1"/>
      <c r="M2229" s="1"/>
      <c r="N2229" s="1"/>
    </row>
    <row r="2230" spans="1:14" ht="15">
      <c r="A2230" s="1"/>
      <c r="B2230" s="1"/>
      <c r="M2230" s="1"/>
      <c r="N2230" s="1"/>
    </row>
    <row r="2231" spans="1:14" ht="15">
      <c r="A2231" s="1"/>
      <c r="B2231" s="1"/>
      <c r="M2231" s="1"/>
      <c r="N2231" s="1"/>
    </row>
    <row r="2232" spans="1:14" ht="15">
      <c r="A2232" s="1"/>
      <c r="B2232" s="1"/>
      <c r="M2232" s="1"/>
      <c r="N2232" s="1"/>
    </row>
    <row r="2233" spans="1:14" ht="15">
      <c r="A2233" s="1"/>
      <c r="B2233" s="1"/>
      <c r="M2233" s="1"/>
      <c r="N2233" s="1"/>
    </row>
    <row r="2234" spans="1:14" ht="15">
      <c r="A2234" s="1"/>
      <c r="B2234" s="1"/>
      <c r="M2234" s="1"/>
      <c r="N2234" s="1"/>
    </row>
    <row r="2235" spans="1:14" ht="15">
      <c r="A2235" s="1"/>
      <c r="B2235" s="1"/>
      <c r="M2235" s="1"/>
      <c r="N2235" s="1"/>
    </row>
    <row r="2236" spans="1:14" ht="15">
      <c r="A2236" s="1"/>
      <c r="B2236" s="1"/>
      <c r="M2236" s="1"/>
      <c r="N2236" s="1"/>
    </row>
    <row r="2237" spans="1:14" ht="15">
      <c r="A2237" s="1"/>
      <c r="B2237" s="1"/>
      <c r="M2237" s="1"/>
      <c r="N2237" s="1"/>
    </row>
    <row r="2238" spans="1:14" ht="15">
      <c r="A2238" s="1"/>
      <c r="B2238" s="1"/>
      <c r="M2238" s="1"/>
      <c r="N2238" s="1"/>
    </row>
    <row r="2239" spans="1:14" ht="15">
      <c r="A2239" s="1"/>
      <c r="B2239" s="1"/>
      <c r="M2239" s="1"/>
      <c r="N2239" s="1"/>
    </row>
    <row r="2240" spans="1:14" ht="15">
      <c r="A2240" s="1"/>
      <c r="B2240" s="1"/>
      <c r="M2240" s="1"/>
      <c r="N2240" s="1"/>
    </row>
    <row r="2241" spans="1:14" ht="15">
      <c r="A2241" s="1"/>
      <c r="B2241" s="1"/>
      <c r="M2241" s="1"/>
      <c r="N2241" s="1"/>
    </row>
    <row r="2242" spans="1:14" ht="15">
      <c r="A2242" s="1"/>
      <c r="B2242" s="1"/>
      <c r="M2242" s="1"/>
      <c r="N2242" s="1"/>
    </row>
    <row r="2243" spans="1:14" ht="15">
      <c r="A2243" s="1"/>
      <c r="B2243" s="1"/>
      <c r="M2243" s="1"/>
      <c r="N2243" s="1"/>
    </row>
    <row r="2244" spans="1:14" ht="15">
      <c r="A2244" s="1"/>
      <c r="B2244" s="1"/>
      <c r="M2244" s="1"/>
      <c r="N2244" s="1"/>
    </row>
    <row r="2245" spans="1:14" ht="15">
      <c r="A2245" s="1"/>
      <c r="B2245" s="1"/>
      <c r="M2245" s="1"/>
      <c r="N2245" s="1"/>
    </row>
    <row r="2246" spans="1:14" ht="15">
      <c r="A2246" s="1"/>
      <c r="B2246" s="1"/>
      <c r="M2246" s="1"/>
      <c r="N2246" s="1"/>
    </row>
    <row r="2247" spans="1:14" ht="15">
      <c r="A2247" s="1"/>
      <c r="B2247" s="1"/>
      <c r="M2247" s="1"/>
      <c r="N2247" s="1"/>
    </row>
    <row r="2248" spans="1:14" ht="15">
      <c r="A2248" s="1"/>
      <c r="B2248" s="1"/>
      <c r="M2248" s="1"/>
      <c r="N2248" s="1"/>
    </row>
    <row r="2249" spans="1:14" ht="15">
      <c r="A2249" s="1"/>
      <c r="B2249" s="1"/>
      <c r="M2249" s="1"/>
      <c r="N2249" s="1"/>
    </row>
    <row r="2250" spans="1:14" ht="15">
      <c r="A2250" s="1"/>
      <c r="B2250" s="1"/>
      <c r="M2250" s="1"/>
      <c r="N2250" s="1"/>
    </row>
    <row r="2251" spans="1:14" ht="15">
      <c r="A2251" s="1"/>
      <c r="B2251" s="1"/>
      <c r="M2251" s="1"/>
      <c r="N2251" s="1"/>
    </row>
    <row r="2252" spans="1:14" ht="15">
      <c r="A2252" s="1"/>
      <c r="B2252" s="1"/>
      <c r="M2252" s="1"/>
      <c r="N2252" s="1"/>
    </row>
    <row r="2253" spans="1:14" ht="15">
      <c r="A2253" s="1"/>
      <c r="B2253" s="1"/>
      <c r="M2253" s="1"/>
      <c r="N2253" s="1"/>
    </row>
    <row r="2254" spans="1:14" ht="15">
      <c r="A2254" s="1"/>
      <c r="B2254" s="1"/>
      <c r="M2254" s="1"/>
      <c r="N2254" s="1"/>
    </row>
    <row r="2255" spans="1:14" ht="15">
      <c r="A2255" s="1"/>
      <c r="B2255" s="1"/>
      <c r="M2255" s="1"/>
      <c r="N2255" s="1"/>
    </row>
    <row r="2256" spans="1:14" ht="15">
      <c r="A2256" s="1"/>
      <c r="B2256" s="1"/>
      <c r="M2256" s="1"/>
      <c r="N2256" s="1"/>
    </row>
    <row r="2257" spans="1:14" ht="15">
      <c r="A2257" s="1"/>
      <c r="B2257" s="1"/>
      <c r="M2257" s="1"/>
      <c r="N2257" s="1"/>
    </row>
    <row r="2258" spans="1:14" ht="15">
      <c r="A2258" s="1"/>
      <c r="B2258" s="1"/>
      <c r="M2258" s="1"/>
      <c r="N2258" s="1"/>
    </row>
    <row r="2259" spans="1:14" ht="15">
      <c r="A2259" s="1"/>
      <c r="B2259" s="1"/>
      <c r="M2259" s="1"/>
      <c r="N2259" s="1"/>
    </row>
    <row r="2260" spans="1:14" ht="15">
      <c r="A2260" s="1"/>
      <c r="B2260" s="1"/>
      <c r="M2260" s="1"/>
      <c r="N2260" s="1"/>
    </row>
    <row r="2261" spans="1:14" ht="15">
      <c r="A2261" s="1"/>
      <c r="B2261" s="1"/>
      <c r="M2261" s="1"/>
      <c r="N2261" s="1"/>
    </row>
    <row r="2262" spans="1:14" ht="15">
      <c r="A2262" s="1"/>
      <c r="B2262" s="1"/>
      <c r="M2262" s="1"/>
      <c r="N2262" s="1"/>
    </row>
    <row r="2263" spans="1:14" ht="15">
      <c r="A2263" s="1"/>
      <c r="B2263" s="1"/>
      <c r="M2263" s="1"/>
      <c r="N2263" s="1"/>
    </row>
    <row r="2264" spans="1:14" ht="15">
      <c r="A2264" s="1"/>
      <c r="B2264" s="1"/>
      <c r="M2264" s="1"/>
      <c r="N2264" s="1"/>
    </row>
    <row r="2265" spans="1:14" ht="15">
      <c r="A2265" s="1"/>
      <c r="B2265" s="1"/>
      <c r="M2265" s="1"/>
      <c r="N2265" s="1"/>
    </row>
    <row r="2266" spans="1:14" ht="15">
      <c r="A2266" s="1"/>
      <c r="B2266" s="1"/>
      <c r="M2266" s="1"/>
      <c r="N2266" s="1"/>
    </row>
    <row r="2267" spans="1:14" ht="15">
      <c r="A2267" s="1"/>
      <c r="B2267" s="1"/>
      <c r="M2267" s="1"/>
      <c r="N2267" s="1"/>
    </row>
    <row r="2268" spans="1:14" ht="15">
      <c r="A2268" s="1"/>
      <c r="B2268" s="1"/>
      <c r="M2268" s="1"/>
      <c r="N2268" s="1"/>
    </row>
    <row r="2269" spans="1:14" ht="15">
      <c r="A2269" s="1"/>
      <c r="B2269" s="1"/>
      <c r="M2269" s="1"/>
      <c r="N2269" s="1"/>
    </row>
    <row r="2270" spans="1:14" ht="15">
      <c r="A2270" s="1"/>
      <c r="B2270" s="1"/>
      <c r="M2270" s="1"/>
      <c r="N2270" s="1"/>
    </row>
    <row r="2271" spans="1:14" ht="15">
      <c r="A2271" s="1"/>
      <c r="B2271" s="1"/>
      <c r="M2271" s="1"/>
      <c r="N2271" s="1"/>
    </row>
    <row r="2272" spans="1:14" ht="15">
      <c r="A2272" s="1"/>
      <c r="B2272" s="1"/>
      <c r="M2272" s="1"/>
      <c r="N2272" s="1"/>
    </row>
    <row r="2273" spans="1:14" ht="15">
      <c r="A2273" s="1"/>
      <c r="B2273" s="1"/>
      <c r="M2273" s="1"/>
      <c r="N2273" s="1"/>
    </row>
    <row r="2274" spans="1:14" ht="15">
      <c r="A2274" s="1"/>
      <c r="B2274" s="1"/>
      <c r="M2274" s="1"/>
      <c r="N2274" s="1"/>
    </row>
    <row r="2275" spans="1:14" ht="15">
      <c r="A2275" s="1"/>
      <c r="B2275" s="1"/>
      <c r="M2275" s="1"/>
      <c r="N2275" s="1"/>
    </row>
    <row r="2276" spans="1:14" ht="15">
      <c r="A2276" s="1"/>
      <c r="B2276" s="1"/>
      <c r="M2276" s="1"/>
      <c r="N2276" s="1"/>
    </row>
    <row r="2277" spans="1:14" ht="15">
      <c r="A2277" s="1"/>
      <c r="B2277" s="1"/>
      <c r="M2277" s="1"/>
      <c r="N2277" s="1"/>
    </row>
    <row r="2278" spans="1:14" ht="15">
      <c r="A2278" s="1"/>
      <c r="B2278" s="1"/>
      <c r="M2278" s="1"/>
      <c r="N2278" s="1"/>
    </row>
    <row r="2279" spans="1:14" ht="15">
      <c r="A2279" s="1"/>
      <c r="B2279" s="1"/>
      <c r="M2279" s="1"/>
      <c r="N2279" s="1"/>
    </row>
    <row r="2280" spans="1:14" ht="15">
      <c r="A2280" s="1"/>
      <c r="B2280" s="1"/>
      <c r="M2280" s="1"/>
      <c r="N2280" s="1"/>
    </row>
    <row r="2281" spans="1:14" ht="15">
      <c r="A2281" s="1"/>
      <c r="B2281" s="1"/>
      <c r="M2281" s="1"/>
      <c r="N2281" s="1"/>
    </row>
    <row r="2282" spans="1:14" ht="15">
      <c r="A2282" s="1"/>
      <c r="B2282" s="1"/>
      <c r="M2282" s="1"/>
      <c r="N2282" s="1"/>
    </row>
    <row r="2283" spans="1:14" ht="15">
      <c r="A2283" s="1"/>
      <c r="B2283" s="1"/>
      <c r="M2283" s="1"/>
      <c r="N2283" s="1"/>
    </row>
    <row r="2284" spans="1:14" ht="15">
      <c r="A2284" s="1"/>
      <c r="B2284" s="1"/>
      <c r="M2284" s="1"/>
      <c r="N2284" s="1"/>
    </row>
    <row r="2285" spans="1:14" ht="15">
      <c r="A2285" s="1"/>
      <c r="B2285" s="1"/>
      <c r="M2285" s="1"/>
      <c r="N2285" s="1"/>
    </row>
    <row r="2286" spans="1:14" ht="15">
      <c r="A2286" s="1"/>
      <c r="B2286" s="1"/>
      <c r="M2286" s="1"/>
      <c r="N2286" s="1"/>
    </row>
    <row r="2287" spans="1:14" ht="15">
      <c r="A2287" s="1"/>
      <c r="B2287" s="1"/>
      <c r="M2287" s="1"/>
      <c r="N2287" s="1"/>
    </row>
    <row r="2288" spans="1:14" ht="15">
      <c r="A2288" s="1"/>
      <c r="B2288" s="1"/>
      <c r="M2288" s="1"/>
      <c r="N2288" s="1"/>
    </row>
    <row r="2289" spans="1:14" ht="15">
      <c r="A2289" s="1"/>
      <c r="B2289" s="1"/>
      <c r="M2289" s="1"/>
      <c r="N2289" s="1"/>
    </row>
    <row r="2290" spans="1:14" ht="15">
      <c r="A2290" s="1"/>
      <c r="B2290" s="1"/>
      <c r="M2290" s="1"/>
      <c r="N2290" s="1"/>
    </row>
    <row r="2291" spans="1:14" ht="15">
      <c r="A2291" s="1"/>
      <c r="B2291" s="1"/>
      <c r="M2291" s="1"/>
      <c r="N2291" s="1"/>
    </row>
    <row r="2292" spans="1:14" ht="15">
      <c r="A2292" s="1"/>
      <c r="B2292" s="1"/>
      <c r="M2292" s="1"/>
      <c r="N2292" s="1"/>
    </row>
    <row r="2293" spans="1:14" ht="15">
      <c r="A2293" s="1"/>
      <c r="B2293" s="1"/>
      <c r="M2293" s="1"/>
      <c r="N2293" s="1"/>
    </row>
    <row r="2294" spans="1:14" ht="15">
      <c r="A2294" s="1"/>
      <c r="B2294" s="1"/>
      <c r="M2294" s="1"/>
      <c r="N2294" s="1"/>
    </row>
    <row r="2295" spans="1:14" ht="15">
      <c r="A2295" s="1"/>
      <c r="B2295" s="1"/>
      <c r="M2295" s="1"/>
      <c r="N2295" s="1"/>
    </row>
    <row r="2296" spans="1:14" ht="15">
      <c r="A2296" s="1"/>
      <c r="B2296" s="1"/>
      <c r="M2296" s="1"/>
      <c r="N2296" s="1"/>
    </row>
    <row r="2297" spans="1:14" ht="15">
      <c r="A2297" s="1"/>
      <c r="B2297" s="1"/>
      <c r="M2297" s="1"/>
      <c r="N2297" s="1"/>
    </row>
    <row r="2298" spans="1:14" ht="15">
      <c r="A2298" s="1"/>
      <c r="B2298" s="1"/>
      <c r="M2298" s="1"/>
      <c r="N2298" s="1"/>
    </row>
    <row r="2299" spans="1:14" ht="15">
      <c r="A2299" s="1"/>
      <c r="B2299" s="1"/>
      <c r="M2299" s="1"/>
      <c r="N2299" s="1"/>
    </row>
    <row r="2300" spans="1:14" ht="15">
      <c r="A2300" s="1"/>
      <c r="B2300" s="1"/>
      <c r="M2300" s="1"/>
      <c r="N2300" s="1"/>
    </row>
    <row r="2301" spans="1:14" ht="15">
      <c r="A2301" s="1"/>
      <c r="B2301" s="1"/>
      <c r="M2301" s="1"/>
      <c r="N2301" s="1"/>
    </row>
    <row r="2302" spans="1:14" ht="15">
      <c r="A2302" s="1"/>
      <c r="B2302" s="1"/>
      <c r="M2302" s="1"/>
      <c r="N2302" s="1"/>
    </row>
    <row r="2303" spans="1:14" ht="15">
      <c r="A2303" s="1"/>
      <c r="B2303" s="1"/>
      <c r="M2303" s="1"/>
      <c r="N2303" s="1"/>
    </row>
    <row r="2304" spans="1:14" ht="15">
      <c r="A2304" s="1"/>
      <c r="B2304" s="1"/>
      <c r="M2304" s="1"/>
      <c r="N2304" s="1"/>
    </row>
    <row r="2305" spans="1:14" ht="15">
      <c r="A2305" s="1"/>
      <c r="B2305" s="1"/>
      <c r="M2305" s="1"/>
      <c r="N2305" s="1"/>
    </row>
    <row r="2306" spans="1:14" ht="15">
      <c r="A2306" s="1"/>
      <c r="B2306" s="1"/>
      <c r="M2306" s="1"/>
      <c r="N2306" s="1"/>
    </row>
    <row r="2307" spans="1:14" ht="15">
      <c r="A2307" s="1"/>
      <c r="B2307" s="1"/>
      <c r="M2307" s="1"/>
      <c r="N2307" s="1"/>
    </row>
    <row r="2308" spans="1:14" ht="15">
      <c r="A2308" s="1"/>
      <c r="B2308" s="1"/>
      <c r="M2308" s="1"/>
      <c r="N2308" s="1"/>
    </row>
    <row r="2309" spans="1:14" ht="15">
      <c r="A2309" s="1"/>
      <c r="B2309" s="1"/>
      <c r="M2309" s="1"/>
      <c r="N2309" s="1"/>
    </row>
    <row r="2310" spans="1:14" ht="15">
      <c r="A2310" s="1"/>
      <c r="B2310" s="1"/>
      <c r="M2310" s="1"/>
      <c r="N2310" s="1"/>
    </row>
    <row r="2311" spans="1:14" ht="15">
      <c r="A2311" s="1"/>
      <c r="B2311" s="1"/>
      <c r="M2311" s="1"/>
      <c r="N2311" s="1"/>
    </row>
    <row r="2312" spans="1:14" ht="15">
      <c r="A2312" s="1"/>
      <c r="B2312" s="1"/>
      <c r="M2312" s="1"/>
      <c r="N2312" s="1"/>
    </row>
    <row r="2313" spans="1:14" ht="15">
      <c r="A2313" s="1"/>
      <c r="B2313" s="1"/>
      <c r="M2313" s="1"/>
      <c r="N2313" s="1"/>
    </row>
    <row r="2314" spans="1:14" ht="15">
      <c r="A2314" s="1"/>
      <c r="B2314" s="1"/>
      <c r="M2314" s="1"/>
      <c r="N2314" s="1"/>
    </row>
    <row r="2315" spans="1:14" ht="15">
      <c r="A2315" s="1"/>
      <c r="B2315" s="1"/>
      <c r="M2315" s="1"/>
      <c r="N2315" s="1"/>
    </row>
    <row r="2316" spans="1:14" ht="15">
      <c r="A2316" s="1"/>
      <c r="B2316" s="1"/>
      <c r="M2316" s="1"/>
      <c r="N2316" s="1"/>
    </row>
    <row r="2317" spans="1:14" ht="15">
      <c r="A2317" s="1"/>
      <c r="B2317" s="1"/>
      <c r="M2317" s="1"/>
      <c r="N2317" s="1"/>
    </row>
    <row r="2318" spans="1:14" ht="15">
      <c r="A2318" s="1"/>
      <c r="B2318" s="1"/>
      <c r="M2318" s="1"/>
      <c r="N2318" s="1"/>
    </row>
    <row r="2319" spans="1:14" ht="15">
      <c r="A2319" s="1"/>
      <c r="B2319" s="1"/>
      <c r="M2319" s="1"/>
      <c r="N2319" s="1"/>
    </row>
    <row r="2320" spans="1:14" ht="15">
      <c r="A2320" s="1"/>
      <c r="B2320" s="1"/>
      <c r="M2320" s="1"/>
      <c r="N2320" s="1"/>
    </row>
    <row r="2321" spans="1:14" ht="15">
      <c r="A2321" s="1"/>
      <c r="B2321" s="1"/>
      <c r="M2321" s="1"/>
      <c r="N2321" s="1"/>
    </row>
    <row r="2322" spans="1:14" ht="15">
      <c r="A2322" s="1"/>
      <c r="B2322" s="1"/>
      <c r="M2322" s="1"/>
      <c r="N2322" s="1"/>
    </row>
    <row r="2323" spans="1:14" ht="15">
      <c r="A2323" s="1"/>
      <c r="B2323" s="1"/>
      <c r="M2323" s="1"/>
      <c r="N2323" s="1"/>
    </row>
    <row r="2324" spans="1:14" ht="15">
      <c r="A2324" s="1"/>
      <c r="B2324" s="1"/>
      <c r="M2324" s="1"/>
      <c r="N2324" s="1"/>
    </row>
    <row r="2325" spans="1:14" ht="15">
      <c r="A2325" s="1"/>
      <c r="B2325" s="1"/>
      <c r="M2325" s="1"/>
      <c r="N2325" s="1"/>
    </row>
    <row r="2326" spans="1:14" ht="15">
      <c r="A2326" s="1"/>
      <c r="B2326" s="1"/>
      <c r="M2326" s="1"/>
      <c r="N2326" s="1"/>
    </row>
    <row r="2327" spans="1:14" ht="15">
      <c r="A2327" s="1"/>
      <c r="B2327" s="1"/>
      <c r="M2327" s="1"/>
      <c r="N2327" s="1"/>
    </row>
    <row r="2328" spans="1:14" ht="15">
      <c r="A2328" s="1"/>
      <c r="B2328" s="1"/>
      <c r="M2328" s="1"/>
      <c r="N2328" s="1"/>
    </row>
    <row r="2329" spans="1:14" ht="15">
      <c r="A2329" s="1"/>
      <c r="B2329" s="1"/>
      <c r="M2329" s="1"/>
      <c r="N2329" s="1"/>
    </row>
    <row r="2330" spans="1:14" ht="15">
      <c r="A2330" s="1"/>
      <c r="B2330" s="1"/>
      <c r="M2330" s="1"/>
      <c r="N2330" s="1"/>
    </row>
    <row r="2331" spans="1:14" ht="15">
      <c r="A2331" s="1"/>
      <c r="B2331" s="1"/>
      <c r="M2331" s="1"/>
      <c r="N2331" s="1"/>
    </row>
    <row r="2332" spans="1:14" ht="15">
      <c r="A2332" s="1"/>
      <c r="B2332" s="1"/>
      <c r="M2332" s="1"/>
      <c r="N2332" s="1"/>
    </row>
    <row r="2333" spans="1:14" ht="15">
      <c r="A2333" s="1"/>
      <c r="B2333" s="1"/>
      <c r="M2333" s="1"/>
      <c r="N2333" s="1"/>
    </row>
    <row r="2334" spans="1:14" ht="15">
      <c r="A2334" s="1"/>
      <c r="B2334" s="1"/>
      <c r="M2334" s="1"/>
      <c r="N2334" s="1"/>
    </row>
    <row r="2335" spans="1:14" ht="15">
      <c r="A2335" s="1"/>
      <c r="B2335" s="1"/>
      <c r="M2335" s="1"/>
      <c r="N2335" s="1"/>
    </row>
    <row r="2336" spans="1:14" ht="15">
      <c r="A2336" s="1"/>
      <c r="B2336" s="1"/>
      <c r="M2336" s="1"/>
      <c r="N2336" s="1"/>
    </row>
    <row r="2337" spans="1:14" ht="15">
      <c r="A2337" s="1"/>
      <c r="B2337" s="1"/>
      <c r="M2337" s="1"/>
      <c r="N2337" s="1"/>
    </row>
    <row r="2338" spans="1:14" ht="15">
      <c r="A2338" s="1"/>
      <c r="B2338" s="1"/>
      <c r="M2338" s="1"/>
      <c r="N2338" s="1"/>
    </row>
    <row r="2339" spans="1:14" ht="15">
      <c r="A2339" s="1"/>
      <c r="B2339" s="1"/>
      <c r="M2339" s="1"/>
      <c r="N2339" s="1"/>
    </row>
    <row r="2340" spans="1:14" ht="15">
      <c r="A2340" s="1"/>
      <c r="B2340" s="1"/>
      <c r="M2340" s="1"/>
      <c r="N2340" s="1"/>
    </row>
    <row r="2341" spans="1:14" ht="15">
      <c r="A2341" s="1"/>
      <c r="B2341" s="1"/>
      <c r="M2341" s="1"/>
      <c r="N2341" s="1"/>
    </row>
    <row r="2342" spans="1:14" ht="15">
      <c r="A2342" s="1"/>
      <c r="B2342" s="1"/>
      <c r="M2342" s="1"/>
      <c r="N2342" s="1"/>
    </row>
    <row r="2343" spans="1:14" ht="15">
      <c r="A2343" s="1"/>
      <c r="B2343" s="1"/>
      <c r="M2343" s="1"/>
      <c r="N2343" s="1"/>
    </row>
    <row r="2344" spans="1:14" ht="15">
      <c r="A2344" s="1"/>
      <c r="B2344" s="1"/>
      <c r="M2344" s="1"/>
      <c r="N2344" s="1"/>
    </row>
    <row r="2345" spans="1:14" ht="15">
      <c r="A2345" s="1"/>
      <c r="B2345" s="1"/>
      <c r="M2345" s="1"/>
      <c r="N2345" s="1"/>
    </row>
    <row r="2346" spans="1:14" ht="15">
      <c r="A2346" s="1"/>
      <c r="B2346" s="1"/>
      <c r="M2346" s="1"/>
      <c r="N2346" s="1"/>
    </row>
    <row r="2347" spans="1:14" ht="15">
      <c r="A2347" s="1"/>
      <c r="B2347" s="1"/>
      <c r="M2347" s="1"/>
      <c r="N2347" s="1"/>
    </row>
    <row r="2348" spans="1:14" ht="15">
      <c r="A2348" s="1"/>
      <c r="B2348" s="1"/>
      <c r="M2348" s="1"/>
      <c r="N2348" s="1"/>
    </row>
    <row r="2349" spans="1:14" ht="15">
      <c r="A2349" s="1"/>
      <c r="B2349" s="1"/>
      <c r="M2349" s="1"/>
      <c r="N2349" s="1"/>
    </row>
    <row r="2350" spans="1:14" ht="15">
      <c r="A2350" s="1"/>
      <c r="B2350" s="1"/>
      <c r="M2350" s="1"/>
      <c r="N2350" s="1"/>
    </row>
    <row r="2351" spans="1:14" ht="15">
      <c r="A2351" s="1"/>
      <c r="B2351" s="1"/>
      <c r="M2351" s="1"/>
      <c r="N2351" s="1"/>
    </row>
    <row r="2352" spans="1:14" ht="15">
      <c r="A2352" s="1"/>
      <c r="B2352" s="1"/>
      <c r="M2352" s="1"/>
      <c r="N2352" s="1"/>
    </row>
    <row r="2353" spans="1:14" ht="15">
      <c r="A2353" s="1"/>
      <c r="B2353" s="1"/>
      <c r="M2353" s="1"/>
      <c r="N2353" s="1"/>
    </row>
    <row r="2354" spans="1:14" ht="15">
      <c r="A2354" s="1"/>
      <c r="B2354" s="1"/>
      <c r="M2354" s="1"/>
      <c r="N2354" s="1"/>
    </row>
    <row r="2355" spans="1:14" ht="15">
      <c r="A2355" s="1"/>
      <c r="B2355" s="1"/>
      <c r="M2355" s="1"/>
      <c r="N2355" s="1"/>
    </row>
    <row r="2356" spans="1:14" ht="15">
      <c r="A2356" s="1"/>
      <c r="B2356" s="1"/>
      <c r="M2356" s="1"/>
      <c r="N2356" s="1"/>
    </row>
    <row r="2357" spans="1:14" ht="15">
      <c r="A2357" s="1"/>
      <c r="B2357" s="1"/>
      <c r="M2357" s="1"/>
      <c r="N2357" s="1"/>
    </row>
    <row r="2358" spans="1:14" ht="15">
      <c r="A2358" s="1"/>
      <c r="B2358" s="1"/>
      <c r="M2358" s="1"/>
      <c r="N2358" s="1"/>
    </row>
    <row r="2359" spans="1:14" ht="15">
      <c r="A2359" s="1"/>
      <c r="B2359" s="1"/>
      <c r="M2359" s="1"/>
      <c r="N2359" s="1"/>
    </row>
    <row r="2360" spans="1:14" ht="15">
      <c r="A2360" s="1"/>
      <c r="B2360" s="1"/>
      <c r="M2360" s="1"/>
      <c r="N2360" s="1"/>
    </row>
    <row r="2361" spans="1:14" ht="15">
      <c r="A2361" s="1"/>
      <c r="B2361" s="1"/>
      <c r="M2361" s="1"/>
      <c r="N2361" s="1"/>
    </row>
    <row r="2362" spans="1:14" ht="15">
      <c r="A2362" s="1"/>
      <c r="B2362" s="1"/>
      <c r="M2362" s="1"/>
      <c r="N2362" s="1"/>
    </row>
    <row r="2363" spans="1:14" ht="15">
      <c r="A2363" s="1"/>
      <c r="B2363" s="1"/>
      <c r="M2363" s="1"/>
      <c r="N2363" s="1"/>
    </row>
    <row r="2364" spans="1:14" ht="15">
      <c r="A2364" s="1"/>
      <c r="B2364" s="1"/>
      <c r="M2364" s="1"/>
      <c r="N2364" s="1"/>
    </row>
    <row r="2365" spans="1:14" ht="15">
      <c r="A2365" s="1"/>
      <c r="B2365" s="1"/>
      <c r="M2365" s="1"/>
      <c r="N2365" s="1"/>
    </row>
    <row r="2366" spans="1:14" ht="15">
      <c r="A2366" s="1"/>
      <c r="B2366" s="1"/>
      <c r="M2366" s="1"/>
      <c r="N2366" s="1"/>
    </row>
    <row r="2367" spans="1:14" ht="15">
      <c r="A2367" s="1"/>
      <c r="B2367" s="1"/>
      <c r="M2367" s="1"/>
      <c r="N2367" s="1"/>
    </row>
    <row r="2368" spans="1:14" ht="15">
      <c r="A2368" s="1"/>
      <c r="B2368" s="1"/>
      <c r="M2368" s="1"/>
      <c r="N2368" s="1"/>
    </row>
    <row r="2369" spans="1:14" ht="15">
      <c r="A2369" s="1"/>
      <c r="B2369" s="1"/>
      <c r="M2369" s="1"/>
      <c r="N2369" s="1"/>
    </row>
    <row r="2370" spans="1:14" ht="15">
      <c r="A2370" s="1"/>
      <c r="B2370" s="1"/>
      <c r="M2370" s="1"/>
      <c r="N2370" s="1"/>
    </row>
    <row r="2371" spans="1:14" ht="15">
      <c r="A2371" s="1"/>
      <c r="B2371" s="1"/>
      <c r="M2371" s="1"/>
      <c r="N2371" s="1"/>
    </row>
    <row r="2372" spans="1:14" ht="15">
      <c r="A2372" s="1"/>
      <c r="B2372" s="1"/>
      <c r="M2372" s="1"/>
      <c r="N2372" s="1"/>
    </row>
    <row r="2373" spans="1:14" ht="15">
      <c r="A2373" s="1"/>
      <c r="B2373" s="1"/>
      <c r="M2373" s="1"/>
      <c r="N2373" s="1"/>
    </row>
    <row r="2374" spans="1:14" ht="15">
      <c r="A2374" s="1"/>
      <c r="B2374" s="1"/>
      <c r="M2374" s="1"/>
      <c r="N2374" s="1"/>
    </row>
    <row r="2375" spans="1:14" ht="15">
      <c r="A2375" s="1"/>
      <c r="B2375" s="1"/>
      <c r="M2375" s="1"/>
      <c r="N2375" s="1"/>
    </row>
    <row r="2376" spans="1:14" ht="15">
      <c r="A2376" s="1"/>
      <c r="B2376" s="1"/>
      <c r="M2376" s="1"/>
      <c r="N2376" s="1"/>
    </row>
    <row r="2377" spans="1:14" ht="15">
      <c r="A2377" s="1"/>
      <c r="B2377" s="1"/>
      <c r="M2377" s="1"/>
      <c r="N2377" s="1"/>
    </row>
    <row r="2378" spans="1:14" ht="15">
      <c r="A2378" s="1"/>
      <c r="B2378" s="1"/>
      <c r="M2378" s="1"/>
      <c r="N2378" s="1"/>
    </row>
    <row r="2379" spans="1:14" ht="15">
      <c r="A2379" s="1"/>
      <c r="B2379" s="1"/>
      <c r="M2379" s="1"/>
      <c r="N2379" s="1"/>
    </row>
    <row r="2380" spans="1:14" ht="15">
      <c r="A2380" s="1"/>
      <c r="B2380" s="1"/>
      <c r="M2380" s="1"/>
      <c r="N2380" s="1"/>
    </row>
    <row r="2381" spans="1:14" ht="15">
      <c r="A2381" s="1"/>
      <c r="B2381" s="1"/>
      <c r="M2381" s="1"/>
      <c r="N2381" s="1"/>
    </row>
    <row r="2382" spans="1:14" ht="15">
      <c r="A2382" s="1"/>
      <c r="B2382" s="1"/>
      <c r="M2382" s="1"/>
      <c r="N2382" s="1"/>
    </row>
    <row r="2383" spans="1:14" ht="15">
      <c r="A2383" s="1"/>
      <c r="B2383" s="1"/>
      <c r="M2383" s="1"/>
      <c r="N2383" s="1"/>
    </row>
    <row r="2384" spans="1:14" ht="15">
      <c r="A2384" s="1"/>
      <c r="B2384" s="1"/>
      <c r="M2384" s="1"/>
      <c r="N2384" s="1"/>
    </row>
    <row r="2385" spans="1:14" ht="15">
      <c r="A2385" s="1"/>
      <c r="B2385" s="1"/>
      <c r="M2385" s="1"/>
      <c r="N2385" s="1"/>
    </row>
    <row r="2386" spans="1:14" ht="15">
      <c r="A2386" s="1"/>
      <c r="B2386" s="1"/>
      <c r="M2386" s="1"/>
      <c r="N2386" s="1"/>
    </row>
    <row r="2387" spans="1:14" ht="15">
      <c r="A2387" s="1"/>
      <c r="B2387" s="1"/>
      <c r="M2387" s="1"/>
      <c r="N2387" s="1"/>
    </row>
    <row r="2388" spans="1:14" ht="15">
      <c r="A2388" s="1"/>
      <c r="B2388" s="1"/>
      <c r="M2388" s="1"/>
      <c r="N2388" s="1"/>
    </row>
    <row r="2389" spans="1:14" ht="15">
      <c r="A2389" s="1"/>
      <c r="B2389" s="1"/>
      <c r="M2389" s="1"/>
      <c r="N2389" s="1"/>
    </row>
    <row r="2390" spans="1:14" ht="15">
      <c r="A2390" s="1"/>
      <c r="B2390" s="1"/>
      <c r="M2390" s="1"/>
      <c r="N2390" s="1"/>
    </row>
    <row r="2391" spans="1:14" ht="15">
      <c r="A2391" s="1"/>
      <c r="B2391" s="1"/>
      <c r="M2391" s="1"/>
      <c r="N2391" s="1"/>
    </row>
    <row r="2392" spans="1:14" ht="15">
      <c r="A2392" s="1"/>
      <c r="B2392" s="1"/>
      <c r="M2392" s="1"/>
      <c r="N2392" s="1"/>
    </row>
    <row r="2393" spans="1:14" ht="15">
      <c r="A2393" s="1"/>
      <c r="B2393" s="1"/>
      <c r="M2393" s="1"/>
      <c r="N2393" s="1"/>
    </row>
    <row r="2394" spans="1:14" ht="15">
      <c r="A2394" s="1"/>
      <c r="B2394" s="1"/>
      <c r="M2394" s="1"/>
      <c r="N2394" s="1"/>
    </row>
    <row r="2395" spans="1:14" ht="15">
      <c r="A2395" s="1"/>
      <c r="B2395" s="1"/>
      <c r="M2395" s="1"/>
      <c r="N2395" s="1"/>
    </row>
    <row r="2396" spans="1:14" ht="15">
      <c r="A2396" s="1"/>
      <c r="B2396" s="1"/>
      <c r="M2396" s="1"/>
      <c r="N2396" s="1"/>
    </row>
    <row r="2397" spans="1:14" ht="15">
      <c r="A2397" s="1"/>
      <c r="B2397" s="1"/>
      <c r="M2397" s="1"/>
      <c r="N2397" s="1"/>
    </row>
    <row r="2398" spans="1:14" ht="15">
      <c r="A2398" s="1"/>
      <c r="B2398" s="1"/>
      <c r="M2398" s="1"/>
      <c r="N2398" s="1"/>
    </row>
    <row r="2399" spans="1:14" ht="15">
      <c r="A2399" s="1"/>
      <c r="B2399" s="1"/>
      <c r="M2399" s="1"/>
      <c r="N2399" s="1"/>
    </row>
    <row r="2400" spans="1:14" ht="15">
      <c r="A2400" s="1"/>
      <c r="B2400" s="1"/>
      <c r="M2400" s="1"/>
      <c r="N2400" s="1"/>
    </row>
    <row r="2401" spans="1:14" ht="15">
      <c r="A2401" s="1"/>
      <c r="B2401" s="1"/>
      <c r="M2401" s="1"/>
      <c r="N2401" s="1"/>
    </row>
    <row r="2402" spans="1:14" ht="15">
      <c r="A2402" s="1"/>
      <c r="B2402" s="1"/>
      <c r="M2402" s="1"/>
      <c r="N2402" s="1"/>
    </row>
    <row r="2403" spans="1:14" ht="15">
      <c r="A2403" s="1"/>
      <c r="B2403" s="1"/>
      <c r="M2403" s="1"/>
      <c r="N2403" s="1"/>
    </row>
    <row r="2404" spans="1:14" ht="15">
      <c r="A2404" s="1"/>
      <c r="B2404" s="1"/>
      <c r="M2404" s="1"/>
      <c r="N2404" s="1"/>
    </row>
    <row r="2405" spans="1:14" ht="15">
      <c r="A2405" s="1"/>
      <c r="B2405" s="1"/>
      <c r="M2405" s="1"/>
      <c r="N2405" s="1"/>
    </row>
    <row r="2406" spans="1:14" ht="15">
      <c r="A2406" s="1"/>
      <c r="B2406" s="1"/>
      <c r="M2406" s="1"/>
      <c r="N2406" s="1"/>
    </row>
    <row r="2407" spans="1:14" ht="15">
      <c r="A2407" s="1"/>
      <c r="B2407" s="1"/>
      <c r="M2407" s="1"/>
      <c r="N2407" s="1"/>
    </row>
    <row r="2408" spans="1:14" ht="15">
      <c r="A2408" s="1"/>
      <c r="B2408" s="1"/>
      <c r="M2408" s="1"/>
      <c r="N2408" s="1"/>
    </row>
    <row r="2409" spans="1:14" ht="15">
      <c r="A2409" s="1"/>
      <c r="B2409" s="1"/>
      <c r="M2409" s="1"/>
      <c r="N2409" s="1"/>
    </row>
    <row r="2410" spans="1:14" ht="15">
      <c r="A2410" s="1"/>
      <c r="B2410" s="1"/>
      <c r="M2410" s="1"/>
      <c r="N2410" s="1"/>
    </row>
    <row r="2411" spans="1:14" ht="15">
      <c r="A2411" s="1"/>
      <c r="B2411" s="1"/>
      <c r="M2411" s="1"/>
      <c r="N2411" s="1"/>
    </row>
    <row r="2412" spans="1:14" ht="15">
      <c r="A2412" s="1"/>
      <c r="B2412" s="1"/>
      <c r="M2412" s="1"/>
      <c r="N2412" s="1"/>
    </row>
    <row r="2413" spans="1:14" ht="15">
      <c r="A2413" s="1"/>
      <c r="B2413" s="1"/>
      <c r="M2413" s="1"/>
      <c r="N2413" s="1"/>
    </row>
    <row r="2414" spans="1:14" ht="15">
      <c r="A2414" s="1"/>
      <c r="B2414" s="1"/>
      <c r="M2414" s="1"/>
      <c r="N2414" s="1"/>
    </row>
    <row r="2415" spans="1:14" ht="15">
      <c r="A2415" s="1"/>
      <c r="B2415" s="1"/>
      <c r="M2415" s="1"/>
      <c r="N2415" s="1"/>
    </row>
    <row r="2416" spans="1:14" ht="15">
      <c r="A2416" s="1"/>
      <c r="B2416" s="1"/>
      <c r="M2416" s="1"/>
      <c r="N2416" s="1"/>
    </row>
    <row r="2417" spans="1:14" ht="15">
      <c r="A2417" s="1"/>
      <c r="B2417" s="1"/>
      <c r="M2417" s="1"/>
      <c r="N2417" s="1"/>
    </row>
    <row r="2418" spans="1:14" ht="15">
      <c r="A2418" s="1"/>
      <c r="B2418" s="1"/>
      <c r="M2418" s="1"/>
      <c r="N2418" s="1"/>
    </row>
    <row r="2419" spans="1:14" ht="15">
      <c r="A2419" s="1"/>
      <c r="B2419" s="1"/>
      <c r="M2419" s="1"/>
      <c r="N2419" s="1"/>
    </row>
    <row r="2420" spans="1:14" ht="15">
      <c r="A2420" s="1"/>
      <c r="B2420" s="1"/>
      <c r="M2420" s="1"/>
      <c r="N2420" s="1"/>
    </row>
    <row r="2421" spans="1:14" ht="15">
      <c r="A2421" s="1"/>
      <c r="B2421" s="1"/>
      <c r="M2421" s="1"/>
      <c r="N2421" s="1"/>
    </row>
    <row r="2422" spans="1:14" ht="15">
      <c r="A2422" s="1"/>
      <c r="B2422" s="1"/>
      <c r="M2422" s="1"/>
      <c r="N2422" s="1"/>
    </row>
    <row r="2423" spans="1:14" ht="15">
      <c r="A2423" s="1"/>
      <c r="B2423" s="1"/>
      <c r="M2423" s="1"/>
      <c r="N2423" s="1"/>
    </row>
    <row r="2424" spans="1:14" ht="15">
      <c r="A2424" s="1"/>
      <c r="B2424" s="1"/>
      <c r="M2424" s="1"/>
      <c r="N2424" s="1"/>
    </row>
    <row r="2425" spans="1:14" ht="15">
      <c r="A2425" s="1"/>
      <c r="B2425" s="1"/>
      <c r="M2425" s="1"/>
      <c r="N2425" s="1"/>
    </row>
    <row r="2426" spans="1:14" ht="15">
      <c r="A2426" s="1"/>
      <c r="B2426" s="1"/>
      <c r="M2426" s="1"/>
      <c r="N2426" s="1"/>
    </row>
    <row r="2427" spans="1:14" ht="15">
      <c r="A2427" s="1"/>
      <c r="B2427" s="1"/>
      <c r="M2427" s="1"/>
      <c r="N2427" s="1"/>
    </row>
    <row r="2428" spans="1:14" ht="15">
      <c r="A2428" s="1"/>
      <c r="B2428" s="1"/>
      <c r="M2428" s="1"/>
      <c r="N2428" s="1"/>
    </row>
    <row r="2429" spans="1:14" ht="15">
      <c r="A2429" s="1"/>
      <c r="B2429" s="1"/>
      <c r="M2429" s="1"/>
      <c r="N2429" s="1"/>
    </row>
    <row r="2430" spans="1:14" ht="15">
      <c r="A2430" s="1"/>
      <c r="B2430" s="1"/>
      <c r="M2430" s="1"/>
      <c r="N2430" s="1"/>
    </row>
    <row r="2431" spans="1:14" ht="15">
      <c r="A2431" s="1"/>
      <c r="B2431" s="1"/>
      <c r="M2431" s="1"/>
      <c r="N2431" s="1"/>
    </row>
    <row r="2432" spans="1:14" ht="15">
      <c r="A2432" s="1"/>
      <c r="B2432" s="1"/>
      <c r="M2432" s="1"/>
      <c r="N2432" s="1"/>
    </row>
    <row r="2433" spans="1:14" ht="15">
      <c r="A2433" s="1"/>
      <c r="B2433" s="1"/>
      <c r="M2433" s="1"/>
      <c r="N2433" s="1"/>
    </row>
    <row r="2434" spans="1:14" ht="15">
      <c r="A2434" s="1"/>
      <c r="B2434" s="1"/>
      <c r="M2434" s="1"/>
      <c r="N2434" s="1"/>
    </row>
    <row r="2435" spans="1:14" ht="15">
      <c r="A2435" s="1"/>
      <c r="B2435" s="1"/>
      <c r="M2435" s="1"/>
      <c r="N2435" s="1"/>
    </row>
    <row r="2436" spans="1:14" ht="15">
      <c r="A2436" s="1"/>
      <c r="B2436" s="1"/>
      <c r="M2436" s="1"/>
      <c r="N2436" s="1"/>
    </row>
    <row r="2437" spans="1:14" ht="15">
      <c r="A2437" s="1"/>
      <c r="B2437" s="1"/>
      <c r="M2437" s="1"/>
      <c r="N2437" s="1"/>
    </row>
    <row r="2438" spans="1:14" ht="15">
      <c r="A2438" s="1"/>
      <c r="B2438" s="1"/>
      <c r="M2438" s="1"/>
      <c r="N2438" s="1"/>
    </row>
    <row r="2439" spans="1:14" ht="15">
      <c r="A2439" s="1"/>
      <c r="B2439" s="1"/>
      <c r="M2439" s="1"/>
      <c r="N2439" s="1"/>
    </row>
    <row r="2440" spans="1:14" ht="15">
      <c r="A2440" s="1"/>
      <c r="B2440" s="1"/>
      <c r="M2440" s="1"/>
      <c r="N2440" s="1"/>
    </row>
    <row r="2441" spans="1:14" ht="15">
      <c r="A2441" s="1"/>
      <c r="B2441" s="1"/>
      <c r="M2441" s="1"/>
      <c r="N2441" s="1"/>
    </row>
    <row r="2442" spans="1:14" ht="15">
      <c r="A2442" s="1"/>
      <c r="B2442" s="1"/>
      <c r="M2442" s="1"/>
      <c r="N2442" s="1"/>
    </row>
    <row r="2443" spans="1:14" ht="15">
      <c r="A2443" s="1"/>
      <c r="B2443" s="1"/>
      <c r="M2443" s="1"/>
      <c r="N2443" s="1"/>
    </row>
    <row r="2444" spans="1:14" ht="15">
      <c r="A2444" s="1"/>
      <c r="B2444" s="1"/>
      <c r="M2444" s="1"/>
      <c r="N2444" s="1"/>
    </row>
    <row r="2445" spans="1:14" ht="15">
      <c r="A2445" s="1"/>
      <c r="B2445" s="1"/>
      <c r="M2445" s="1"/>
      <c r="N2445" s="1"/>
    </row>
    <row r="2446" spans="1:14" ht="15">
      <c r="A2446" s="1"/>
      <c r="B2446" s="1"/>
      <c r="M2446" s="1"/>
      <c r="N2446" s="1"/>
    </row>
    <row r="2447" spans="1:14" ht="15">
      <c r="A2447" s="1"/>
      <c r="B2447" s="1"/>
      <c r="M2447" s="1"/>
      <c r="N2447" s="1"/>
    </row>
    <row r="2448" spans="1:14" ht="15">
      <c r="A2448" s="1"/>
      <c r="B2448" s="1"/>
      <c r="M2448" s="1"/>
      <c r="N2448" s="1"/>
    </row>
    <row r="2449" spans="1:14" ht="15">
      <c r="A2449" s="1"/>
      <c r="B2449" s="1"/>
      <c r="M2449" s="1"/>
      <c r="N2449" s="1"/>
    </row>
    <row r="2450" spans="1:14" ht="15">
      <c r="A2450" s="1"/>
      <c r="B2450" s="1"/>
      <c r="M2450" s="1"/>
      <c r="N2450" s="1"/>
    </row>
    <row r="2451" spans="1:14" ht="15">
      <c r="A2451" s="1"/>
      <c r="B2451" s="1"/>
      <c r="M2451" s="1"/>
      <c r="N2451" s="1"/>
    </row>
    <row r="2452" spans="1:14" ht="15">
      <c r="A2452" s="1"/>
      <c r="B2452" s="1"/>
      <c r="M2452" s="1"/>
      <c r="N2452" s="1"/>
    </row>
    <row r="2453" spans="1:14" ht="15">
      <c r="A2453" s="1"/>
      <c r="B2453" s="1"/>
      <c r="M2453" s="1"/>
      <c r="N2453" s="1"/>
    </row>
    <row r="2454" spans="1:14" ht="15">
      <c r="A2454" s="1"/>
      <c r="B2454" s="1"/>
      <c r="M2454" s="1"/>
      <c r="N2454" s="1"/>
    </row>
    <row r="2455" spans="1:14" ht="15">
      <c r="A2455" s="1"/>
      <c r="B2455" s="1"/>
      <c r="M2455" s="1"/>
      <c r="N2455" s="1"/>
    </row>
    <row r="2456" spans="1:14" ht="15">
      <c r="A2456" s="1"/>
      <c r="B2456" s="1"/>
      <c r="M2456" s="1"/>
      <c r="N2456" s="1"/>
    </row>
    <row r="2457" spans="1:14" ht="15">
      <c r="A2457" s="1"/>
      <c r="B2457" s="1"/>
      <c r="M2457" s="1"/>
      <c r="N2457" s="1"/>
    </row>
    <row r="2458" spans="1:14" ht="15">
      <c r="A2458" s="1"/>
      <c r="B2458" s="1"/>
      <c r="M2458" s="1"/>
      <c r="N2458" s="1"/>
    </row>
    <row r="2459" spans="1:14" ht="15">
      <c r="A2459" s="1"/>
      <c r="B2459" s="1"/>
      <c r="M2459" s="1"/>
      <c r="N2459" s="1"/>
    </row>
    <row r="2460" spans="1:14" ht="15">
      <c r="A2460" s="1"/>
      <c r="B2460" s="1"/>
      <c r="M2460" s="1"/>
      <c r="N2460" s="1"/>
    </row>
    <row r="2461" spans="1:14" ht="15">
      <c r="A2461" s="1"/>
      <c r="B2461" s="1"/>
      <c r="M2461" s="1"/>
      <c r="N2461" s="1"/>
    </row>
    <row r="2462" spans="1:14" ht="15">
      <c r="A2462" s="1"/>
      <c r="B2462" s="1"/>
      <c r="M2462" s="1"/>
      <c r="N2462" s="1"/>
    </row>
    <row r="2463" spans="1:14" ht="15">
      <c r="A2463" s="1"/>
      <c r="B2463" s="1"/>
      <c r="M2463" s="1"/>
      <c r="N2463" s="1"/>
    </row>
    <row r="2464" spans="1:14" ht="15">
      <c r="A2464" s="1"/>
      <c r="B2464" s="1"/>
      <c r="M2464" s="1"/>
      <c r="N2464" s="1"/>
    </row>
    <row r="2465" spans="1:14" ht="15">
      <c r="A2465" s="1"/>
      <c r="B2465" s="1"/>
      <c r="M2465" s="1"/>
      <c r="N2465" s="1"/>
    </row>
    <row r="2466" spans="1:14" ht="15">
      <c r="A2466" s="1"/>
      <c r="B2466" s="1"/>
      <c r="M2466" s="1"/>
      <c r="N2466" s="1"/>
    </row>
    <row r="2467" spans="1:14" ht="15">
      <c r="A2467" s="1"/>
      <c r="B2467" s="1"/>
      <c r="M2467" s="1"/>
      <c r="N2467" s="1"/>
    </row>
    <row r="2468" spans="1:14" ht="15">
      <c r="A2468" s="1"/>
      <c r="B2468" s="1"/>
      <c r="M2468" s="1"/>
      <c r="N2468" s="1"/>
    </row>
    <row r="2469" spans="1:14" ht="15">
      <c r="A2469" s="1"/>
      <c r="B2469" s="1"/>
      <c r="M2469" s="1"/>
      <c r="N2469" s="1"/>
    </row>
    <row r="2470" spans="1:14" ht="15">
      <c r="A2470" s="1"/>
      <c r="B2470" s="1"/>
      <c r="M2470" s="1"/>
      <c r="N2470" s="1"/>
    </row>
    <row r="2471" spans="1:14" ht="15">
      <c r="A2471" s="1"/>
      <c r="B2471" s="1"/>
      <c r="M2471" s="1"/>
      <c r="N2471" s="1"/>
    </row>
    <row r="2472" spans="1:14" ht="15">
      <c r="A2472" s="1"/>
      <c r="B2472" s="1"/>
      <c r="M2472" s="1"/>
      <c r="N2472" s="1"/>
    </row>
    <row r="2473" spans="1:14" ht="15">
      <c r="A2473" s="1"/>
      <c r="B2473" s="1"/>
      <c r="M2473" s="1"/>
      <c r="N2473" s="1"/>
    </row>
    <row r="2474" spans="1:14" ht="15">
      <c r="A2474" s="1"/>
      <c r="B2474" s="1"/>
      <c r="M2474" s="1"/>
      <c r="N2474" s="1"/>
    </row>
    <row r="2475" spans="1:14" ht="15">
      <c r="A2475" s="1"/>
      <c r="B2475" s="1"/>
      <c r="M2475" s="1"/>
      <c r="N2475" s="1"/>
    </row>
    <row r="2476" spans="1:14" ht="15">
      <c r="A2476" s="1"/>
      <c r="B2476" s="1"/>
      <c r="M2476" s="1"/>
      <c r="N2476" s="1"/>
    </row>
    <row r="2477" spans="1:14" ht="15">
      <c r="A2477" s="1"/>
      <c r="B2477" s="1"/>
      <c r="M2477" s="1"/>
      <c r="N2477" s="1"/>
    </row>
    <row r="2478" spans="1:14" ht="15">
      <c r="A2478" s="1"/>
      <c r="B2478" s="1"/>
      <c r="M2478" s="1"/>
      <c r="N2478" s="1"/>
    </row>
    <row r="2479" spans="1:14" ht="15">
      <c r="A2479" s="1"/>
      <c r="B2479" s="1"/>
      <c r="M2479" s="1"/>
      <c r="N2479" s="1"/>
    </row>
    <row r="2480" spans="1:14" ht="15">
      <c r="A2480" s="1"/>
      <c r="B2480" s="1"/>
      <c r="M2480" s="1"/>
      <c r="N2480" s="1"/>
    </row>
    <row r="2481" spans="1:14" ht="15">
      <c r="A2481" s="1"/>
      <c r="B2481" s="1"/>
      <c r="M2481" s="1"/>
      <c r="N2481" s="1"/>
    </row>
    <row r="2482" spans="1:14" ht="15">
      <c r="A2482" s="1"/>
      <c r="B2482" s="1"/>
      <c r="M2482" s="1"/>
      <c r="N2482" s="1"/>
    </row>
    <row r="2483" spans="1:14" ht="15">
      <c r="A2483" s="1"/>
      <c r="B2483" s="1"/>
      <c r="M2483" s="1"/>
      <c r="N2483" s="1"/>
    </row>
    <row r="2484" spans="1:14" ht="15">
      <c r="A2484" s="1"/>
      <c r="B2484" s="1"/>
      <c r="M2484" s="1"/>
      <c r="N2484" s="1"/>
    </row>
    <row r="2485" spans="1:14" ht="15">
      <c r="A2485" s="1"/>
      <c r="B2485" s="1"/>
      <c r="M2485" s="1"/>
      <c r="N2485" s="1"/>
    </row>
    <row r="2486" spans="1:14" ht="15">
      <c r="A2486" s="1"/>
      <c r="B2486" s="1"/>
      <c r="M2486" s="1"/>
      <c r="N2486" s="1"/>
    </row>
    <row r="2487" spans="1:14" ht="15">
      <c r="A2487" s="1"/>
      <c r="B2487" s="1"/>
      <c r="M2487" s="1"/>
      <c r="N2487" s="1"/>
    </row>
    <row r="2488" spans="1:14" ht="15">
      <c r="A2488" s="1"/>
      <c r="B2488" s="1"/>
      <c r="M2488" s="1"/>
      <c r="N2488" s="1"/>
    </row>
    <row r="2489" spans="1:14" ht="15">
      <c r="A2489" s="1"/>
      <c r="B2489" s="1"/>
      <c r="M2489" s="1"/>
      <c r="N2489" s="1"/>
    </row>
    <row r="2490" spans="1:14" ht="15">
      <c r="A2490" s="1"/>
      <c r="B2490" s="1"/>
      <c r="M2490" s="1"/>
      <c r="N2490" s="1"/>
    </row>
    <row r="2491" spans="1:14" ht="15">
      <c r="A2491" s="1"/>
      <c r="B2491" s="1"/>
      <c r="M2491" s="1"/>
      <c r="N2491" s="1"/>
    </row>
    <row r="2492" spans="1:14" ht="15">
      <c r="A2492" s="1"/>
      <c r="B2492" s="1"/>
      <c r="M2492" s="1"/>
      <c r="N2492" s="1"/>
    </row>
    <row r="2493" spans="1:14" ht="15">
      <c r="A2493" s="1"/>
      <c r="B2493" s="1"/>
      <c r="M2493" s="1"/>
      <c r="N2493" s="1"/>
    </row>
    <row r="2494" spans="1:14" ht="15">
      <c r="A2494" s="1"/>
      <c r="B2494" s="1"/>
      <c r="M2494" s="1"/>
      <c r="N2494" s="1"/>
    </row>
    <row r="2495" spans="1:14" ht="15">
      <c r="A2495" s="1"/>
      <c r="B2495" s="1"/>
      <c r="M2495" s="1"/>
      <c r="N2495" s="1"/>
    </row>
    <row r="2496" spans="1:14" ht="15">
      <c r="A2496" s="1"/>
      <c r="B2496" s="1"/>
      <c r="M2496" s="1"/>
      <c r="N2496" s="1"/>
    </row>
    <row r="2497" spans="1:14" ht="15">
      <c r="A2497" s="1"/>
      <c r="B2497" s="1"/>
      <c r="M2497" s="1"/>
      <c r="N2497" s="1"/>
    </row>
    <row r="2498" spans="1:14" ht="15">
      <c r="A2498" s="1"/>
      <c r="B2498" s="1"/>
      <c r="M2498" s="1"/>
      <c r="N2498" s="1"/>
    </row>
    <row r="2499" spans="1:14" ht="15">
      <c r="A2499" s="1"/>
      <c r="B2499" s="1"/>
      <c r="M2499" s="1"/>
      <c r="N2499" s="1"/>
    </row>
    <row r="2500" spans="1:14" ht="15">
      <c r="A2500" s="1"/>
      <c r="B2500" s="1"/>
      <c r="M2500" s="1"/>
      <c r="N2500" s="1"/>
    </row>
    <row r="2501" spans="1:14" ht="15">
      <c r="A2501" s="1"/>
      <c r="B2501" s="1"/>
      <c r="M2501" s="1"/>
      <c r="N2501" s="1"/>
    </row>
    <row r="2502" spans="1:14" ht="15">
      <c r="A2502" s="1"/>
      <c r="B2502" s="1"/>
      <c r="M2502" s="1"/>
      <c r="N2502" s="1"/>
    </row>
    <row r="2503" spans="1:14" ht="15">
      <c r="A2503" s="1"/>
      <c r="B2503" s="1"/>
      <c r="M2503" s="1"/>
      <c r="N2503" s="1"/>
    </row>
    <row r="2504" spans="1:14" ht="15">
      <c r="A2504" s="1"/>
      <c r="B2504" s="1"/>
      <c r="M2504" s="1"/>
      <c r="N2504" s="1"/>
    </row>
    <row r="2505" spans="1:14" ht="15">
      <c r="A2505" s="1"/>
      <c r="B2505" s="1"/>
      <c r="M2505" s="1"/>
      <c r="N2505" s="1"/>
    </row>
    <row r="2506" spans="1:14" ht="15">
      <c r="A2506" s="1"/>
      <c r="B2506" s="1"/>
      <c r="M2506" s="1"/>
      <c r="N2506" s="1"/>
    </row>
    <row r="2507" spans="1:14" ht="15">
      <c r="A2507" s="1"/>
      <c r="B2507" s="1"/>
      <c r="M2507" s="1"/>
      <c r="N2507" s="1"/>
    </row>
    <row r="2508" spans="1:14" ht="15">
      <c r="A2508" s="1"/>
      <c r="B2508" s="1"/>
      <c r="M2508" s="1"/>
      <c r="N2508" s="1"/>
    </row>
    <row r="2509" spans="1:14" ht="15">
      <c r="A2509" s="1"/>
      <c r="B2509" s="1"/>
      <c r="M2509" s="1"/>
      <c r="N2509" s="1"/>
    </row>
    <row r="2510" spans="1:14" ht="15">
      <c r="A2510" s="1"/>
      <c r="B2510" s="1"/>
      <c r="M2510" s="1"/>
      <c r="N2510" s="1"/>
    </row>
    <row r="2511" spans="1:14" ht="15">
      <c r="A2511" s="1"/>
      <c r="B2511" s="1"/>
      <c r="M2511" s="1"/>
      <c r="N2511" s="1"/>
    </row>
    <row r="2512" spans="1:14" ht="15">
      <c r="A2512" s="1"/>
      <c r="B2512" s="1"/>
      <c r="M2512" s="1"/>
      <c r="N2512" s="1"/>
    </row>
    <row r="2513" spans="1:14" ht="15">
      <c r="A2513" s="1"/>
      <c r="B2513" s="1"/>
      <c r="M2513" s="1"/>
      <c r="N2513" s="1"/>
    </row>
    <row r="2514" spans="1:14" ht="15">
      <c r="A2514" s="1"/>
      <c r="B2514" s="1"/>
      <c r="M2514" s="1"/>
      <c r="N2514" s="1"/>
    </row>
    <row r="2515" spans="1:14" ht="15">
      <c r="A2515" s="1"/>
      <c r="B2515" s="1"/>
      <c r="M2515" s="1"/>
      <c r="N2515" s="1"/>
    </row>
    <row r="2516" spans="1:14" ht="15">
      <c r="A2516" s="1"/>
      <c r="B2516" s="1"/>
      <c r="M2516" s="1"/>
      <c r="N2516" s="1"/>
    </row>
    <row r="2517" spans="1:14" ht="15">
      <c r="A2517" s="1"/>
      <c r="B2517" s="1"/>
      <c r="M2517" s="1"/>
      <c r="N2517" s="1"/>
    </row>
    <row r="2518" spans="1:14" ht="15">
      <c r="A2518" s="1"/>
      <c r="B2518" s="1"/>
      <c r="M2518" s="1"/>
      <c r="N2518" s="1"/>
    </row>
    <row r="2519" spans="1:14" ht="15">
      <c r="A2519" s="1"/>
      <c r="B2519" s="1"/>
      <c r="M2519" s="1"/>
      <c r="N2519" s="1"/>
    </row>
    <row r="2520" spans="1:14" ht="15">
      <c r="A2520" s="1"/>
      <c r="B2520" s="1"/>
      <c r="M2520" s="1"/>
      <c r="N2520" s="1"/>
    </row>
    <row r="2521" spans="1:14" ht="15">
      <c r="A2521" s="1"/>
      <c r="B2521" s="1"/>
      <c r="M2521" s="1"/>
      <c r="N2521" s="1"/>
    </row>
    <row r="2522" spans="1:14" ht="15">
      <c r="A2522" s="1"/>
      <c r="B2522" s="1"/>
      <c r="M2522" s="1"/>
      <c r="N2522" s="1"/>
    </row>
    <row r="2523" spans="1:14" ht="15">
      <c r="A2523" s="1"/>
      <c r="B2523" s="1"/>
      <c r="M2523" s="1"/>
      <c r="N2523" s="1"/>
    </row>
    <row r="2524" spans="1:14" ht="15">
      <c r="A2524" s="1"/>
      <c r="B2524" s="1"/>
      <c r="M2524" s="1"/>
      <c r="N2524" s="1"/>
    </row>
    <row r="2525" spans="1:14" ht="15">
      <c r="A2525" s="1"/>
      <c r="B2525" s="1"/>
      <c r="M2525" s="1"/>
      <c r="N2525" s="1"/>
    </row>
    <row r="2526" spans="1:14" ht="15">
      <c r="A2526" s="1"/>
      <c r="B2526" s="1"/>
      <c r="M2526" s="1"/>
      <c r="N2526" s="1"/>
    </row>
    <row r="2527" spans="1:14" ht="15">
      <c r="A2527" s="1"/>
      <c r="B2527" s="1"/>
      <c r="M2527" s="1"/>
      <c r="N2527" s="1"/>
    </row>
    <row r="2528" spans="1:14" ht="15">
      <c r="A2528" s="1"/>
      <c r="B2528" s="1"/>
      <c r="M2528" s="1"/>
      <c r="N2528" s="1"/>
    </row>
    <row r="2529" spans="1:14" ht="15">
      <c r="A2529" s="1"/>
      <c r="B2529" s="1"/>
      <c r="M2529" s="1"/>
      <c r="N2529" s="1"/>
    </row>
    <row r="2530" spans="1:14" ht="15">
      <c r="A2530" s="1"/>
      <c r="B2530" s="1"/>
      <c r="M2530" s="1"/>
      <c r="N2530" s="1"/>
    </row>
    <row r="2531" spans="1:14" ht="15">
      <c r="A2531" s="1"/>
      <c r="B2531" s="1"/>
      <c r="M2531" s="1"/>
      <c r="N2531" s="1"/>
    </row>
    <row r="2532" spans="1:14" ht="15">
      <c r="A2532" s="1"/>
      <c r="B2532" s="1"/>
      <c r="M2532" s="1"/>
      <c r="N2532" s="1"/>
    </row>
    <row r="2533" spans="1:14" ht="15">
      <c r="A2533" s="1"/>
      <c r="B2533" s="1"/>
      <c r="M2533" s="1"/>
      <c r="N2533" s="1"/>
    </row>
    <row r="2534" spans="1:14" ht="15">
      <c r="A2534" s="1"/>
      <c r="B2534" s="1"/>
      <c r="M2534" s="1"/>
      <c r="N2534" s="1"/>
    </row>
    <row r="2535" spans="1:14" ht="15">
      <c r="A2535" s="1"/>
      <c r="B2535" s="1"/>
      <c r="M2535" s="1"/>
      <c r="N2535" s="1"/>
    </row>
    <row r="2536" spans="1:14" ht="15">
      <c r="A2536" s="1"/>
      <c r="B2536" s="1"/>
      <c r="M2536" s="1"/>
      <c r="N2536" s="1"/>
    </row>
    <row r="2537" spans="1:14" ht="15">
      <c r="A2537" s="1"/>
      <c r="B2537" s="1"/>
      <c r="M2537" s="1"/>
      <c r="N2537" s="1"/>
    </row>
    <row r="2538" spans="1:14" ht="15">
      <c r="A2538" s="1"/>
      <c r="B2538" s="1"/>
      <c r="M2538" s="1"/>
      <c r="N2538" s="1"/>
    </row>
    <row r="2539" spans="1:14" ht="15">
      <c r="A2539" s="1"/>
      <c r="B2539" s="1"/>
      <c r="M2539" s="1"/>
      <c r="N2539" s="1"/>
    </row>
    <row r="2540" spans="1:14" ht="15">
      <c r="A2540" s="1"/>
      <c r="B2540" s="1"/>
      <c r="M2540" s="1"/>
      <c r="N2540" s="1"/>
    </row>
    <row r="2541" spans="1:14" ht="15">
      <c r="A2541" s="1"/>
      <c r="B2541" s="1"/>
      <c r="M2541" s="1"/>
      <c r="N2541" s="1"/>
    </row>
    <row r="2542" spans="1:14" ht="15">
      <c r="A2542" s="1"/>
      <c r="B2542" s="1"/>
      <c r="M2542" s="1"/>
      <c r="N2542" s="1"/>
    </row>
    <row r="2543" spans="1:14" ht="15">
      <c r="A2543" s="1"/>
      <c r="B2543" s="1"/>
      <c r="M2543" s="1"/>
      <c r="N2543" s="1"/>
    </row>
    <row r="2544" spans="1:14" ht="15">
      <c r="A2544" s="1"/>
      <c r="B2544" s="1"/>
      <c r="M2544" s="1"/>
      <c r="N2544" s="1"/>
    </row>
    <row r="2545" spans="1:14" ht="15">
      <c r="A2545" s="1"/>
      <c r="B2545" s="1"/>
      <c r="M2545" s="1"/>
      <c r="N2545" s="1"/>
    </row>
    <row r="2546" spans="1:14" ht="15">
      <c r="A2546" s="1"/>
      <c r="B2546" s="1"/>
      <c r="M2546" s="1"/>
      <c r="N2546" s="1"/>
    </row>
    <row r="2547" spans="1:14" ht="15">
      <c r="A2547" s="1"/>
      <c r="B2547" s="1"/>
      <c r="M2547" s="1"/>
      <c r="N2547" s="1"/>
    </row>
    <row r="2548" spans="1:14" ht="15">
      <c r="A2548" s="1"/>
      <c r="B2548" s="1"/>
      <c r="M2548" s="1"/>
      <c r="N2548" s="1"/>
    </row>
    <row r="2549" spans="1:14" ht="15">
      <c r="A2549" s="1"/>
      <c r="B2549" s="1"/>
      <c r="M2549" s="1"/>
      <c r="N2549" s="1"/>
    </row>
    <row r="2550" spans="1:14" ht="15">
      <c r="A2550" s="1"/>
      <c r="B2550" s="1"/>
      <c r="M2550" s="1"/>
      <c r="N2550" s="1"/>
    </row>
    <row r="2551" spans="1:14" ht="15">
      <c r="A2551" s="1"/>
      <c r="B2551" s="1"/>
      <c r="M2551" s="1"/>
      <c r="N2551" s="1"/>
    </row>
    <row r="2552" spans="1:14" ht="15">
      <c r="A2552" s="1"/>
      <c r="B2552" s="1"/>
      <c r="M2552" s="1"/>
      <c r="N2552" s="1"/>
    </row>
    <row r="2553" spans="1:14" ht="15">
      <c r="A2553" s="1"/>
      <c r="B2553" s="1"/>
      <c r="M2553" s="1"/>
      <c r="N2553" s="1"/>
    </row>
    <row r="2554" spans="1:14" ht="15">
      <c r="A2554" s="1"/>
      <c r="B2554" s="1"/>
      <c r="M2554" s="1"/>
      <c r="N2554" s="1"/>
    </row>
    <row r="2555" spans="1:14" ht="15">
      <c r="A2555" s="1"/>
      <c r="B2555" s="1"/>
      <c r="M2555" s="1"/>
      <c r="N2555" s="1"/>
    </row>
    <row r="2556" spans="1:14" ht="15">
      <c r="A2556" s="1"/>
      <c r="B2556" s="1"/>
      <c r="M2556" s="1"/>
      <c r="N2556" s="1"/>
    </row>
    <row r="2557" spans="1:14" ht="15">
      <c r="A2557" s="1"/>
      <c r="B2557" s="1"/>
      <c r="M2557" s="1"/>
      <c r="N2557" s="1"/>
    </row>
    <row r="2558" spans="1:14" ht="15">
      <c r="A2558" s="1"/>
      <c r="B2558" s="1"/>
      <c r="M2558" s="1"/>
      <c r="N2558" s="1"/>
    </row>
    <row r="2559" spans="1:14" ht="15">
      <c r="A2559" s="1"/>
      <c r="B2559" s="1"/>
      <c r="M2559" s="1"/>
      <c r="N2559" s="1"/>
    </row>
    <row r="2560" spans="1:14" ht="15">
      <c r="A2560" s="1"/>
      <c r="B2560" s="1"/>
      <c r="M2560" s="1"/>
      <c r="N2560" s="1"/>
    </row>
    <row r="2561" spans="1:14" ht="15">
      <c r="A2561" s="1"/>
      <c r="B2561" s="1"/>
      <c r="M2561" s="1"/>
      <c r="N2561" s="1"/>
    </row>
    <row r="2562" spans="1:14" ht="15">
      <c r="A2562" s="1"/>
      <c r="B2562" s="1"/>
      <c r="M2562" s="1"/>
      <c r="N2562" s="1"/>
    </row>
    <row r="2563" spans="1:14" ht="15">
      <c r="A2563" s="1"/>
      <c r="B2563" s="1"/>
      <c r="M2563" s="1"/>
      <c r="N2563" s="1"/>
    </row>
    <row r="2564" spans="1:14" ht="15">
      <c r="A2564" s="1"/>
      <c r="B2564" s="1"/>
      <c r="M2564" s="1"/>
      <c r="N2564" s="1"/>
    </row>
    <row r="2565" spans="1:14" ht="15">
      <c r="A2565" s="1"/>
      <c r="B2565" s="1"/>
      <c r="M2565" s="1"/>
      <c r="N2565" s="1"/>
    </row>
    <row r="2566" spans="1:14" ht="15">
      <c r="A2566" s="1"/>
      <c r="B2566" s="1"/>
      <c r="M2566" s="1"/>
      <c r="N2566" s="1"/>
    </row>
    <row r="2567" spans="1:14" ht="15">
      <c r="A2567" s="1"/>
      <c r="B2567" s="1"/>
      <c r="M2567" s="1"/>
      <c r="N2567" s="1"/>
    </row>
    <row r="2568" spans="1:14" ht="15">
      <c r="A2568" s="1"/>
      <c r="B2568" s="1"/>
      <c r="M2568" s="1"/>
      <c r="N2568" s="1"/>
    </row>
    <row r="2569" spans="1:14" ht="15">
      <c r="A2569" s="1"/>
      <c r="B2569" s="1"/>
      <c r="M2569" s="1"/>
      <c r="N2569" s="1"/>
    </row>
    <row r="2570" spans="1:14" ht="15">
      <c r="A2570" s="1"/>
      <c r="B2570" s="1"/>
      <c r="M2570" s="1"/>
      <c r="N2570" s="1"/>
    </row>
    <row r="2571" spans="1:14" ht="15">
      <c r="A2571" s="1"/>
      <c r="B2571" s="1"/>
      <c r="M2571" s="1"/>
      <c r="N2571" s="1"/>
    </row>
    <row r="2572" spans="1:14" ht="15">
      <c r="A2572" s="1"/>
      <c r="B2572" s="1"/>
      <c r="M2572" s="1"/>
      <c r="N2572" s="1"/>
    </row>
    <row r="2573" spans="1:14" ht="15">
      <c r="A2573" s="1"/>
      <c r="B2573" s="1"/>
      <c r="M2573" s="1"/>
      <c r="N2573" s="1"/>
    </row>
    <row r="2574" spans="1:14" ht="15">
      <c r="A2574" s="1"/>
      <c r="B2574" s="1"/>
      <c r="M2574" s="1"/>
      <c r="N2574" s="1"/>
    </row>
    <row r="2575" spans="1:14" ht="15">
      <c r="A2575" s="1"/>
      <c r="B2575" s="1"/>
      <c r="M2575" s="1"/>
      <c r="N2575" s="1"/>
    </row>
    <row r="2576" spans="1:14" ht="15">
      <c r="A2576" s="1"/>
      <c r="B2576" s="1"/>
      <c r="M2576" s="1"/>
      <c r="N2576" s="1"/>
    </row>
    <row r="2577" spans="1:14" ht="15">
      <c r="A2577" s="1"/>
      <c r="B2577" s="1"/>
      <c r="M2577" s="1"/>
      <c r="N2577" s="1"/>
    </row>
    <row r="2578" spans="1:14" ht="15">
      <c r="A2578" s="1"/>
      <c r="B2578" s="1"/>
      <c r="M2578" s="1"/>
      <c r="N2578" s="1"/>
    </row>
    <row r="2579" spans="1:14" ht="15">
      <c r="A2579" s="1"/>
      <c r="B2579" s="1"/>
      <c r="M2579" s="1"/>
      <c r="N2579" s="1"/>
    </row>
    <row r="2580" spans="1:14" ht="15">
      <c r="A2580" s="1"/>
      <c r="B2580" s="1"/>
      <c r="M2580" s="1"/>
      <c r="N2580" s="1"/>
    </row>
    <row r="2581" spans="1:14" ht="15">
      <c r="A2581" s="1"/>
      <c r="B2581" s="1"/>
      <c r="M2581" s="1"/>
      <c r="N2581" s="1"/>
    </row>
    <row r="2582" spans="1:14" ht="15">
      <c r="A2582" s="1"/>
      <c r="B2582" s="1"/>
      <c r="M2582" s="1"/>
      <c r="N2582" s="1"/>
    </row>
    <row r="2583" spans="1:14" ht="15">
      <c r="A2583" s="1"/>
      <c r="B2583" s="1"/>
      <c r="M2583" s="1"/>
      <c r="N2583" s="1"/>
    </row>
    <row r="2584" spans="1:14" ht="15">
      <c r="A2584" s="1"/>
      <c r="B2584" s="1"/>
      <c r="M2584" s="1"/>
      <c r="N2584" s="1"/>
    </row>
    <row r="2585" spans="1:14" ht="15">
      <c r="A2585" s="1"/>
      <c r="B2585" s="1"/>
      <c r="M2585" s="1"/>
      <c r="N2585" s="1"/>
    </row>
    <row r="2586" spans="1:14" ht="15">
      <c r="A2586" s="1"/>
      <c r="B2586" s="1"/>
      <c r="M2586" s="1"/>
      <c r="N2586" s="1"/>
    </row>
    <row r="2587" spans="1:14" ht="15">
      <c r="A2587" s="1"/>
      <c r="B2587" s="1"/>
      <c r="M2587" s="1"/>
      <c r="N2587" s="1"/>
    </row>
    <row r="2588" spans="1:14" ht="15">
      <c r="A2588" s="1"/>
      <c r="B2588" s="1"/>
      <c r="M2588" s="1"/>
      <c r="N2588" s="1"/>
    </row>
    <row r="2589" spans="1:14" ht="15">
      <c r="A2589" s="1"/>
      <c r="B2589" s="1"/>
      <c r="M2589" s="1"/>
      <c r="N2589" s="1"/>
    </row>
    <row r="2590" spans="1:14" ht="15">
      <c r="A2590" s="1"/>
      <c r="B2590" s="1"/>
      <c r="M2590" s="1"/>
      <c r="N2590" s="1"/>
    </row>
    <row r="2591" spans="1:14" ht="15">
      <c r="A2591" s="1"/>
      <c r="B2591" s="1"/>
      <c r="M2591" s="1"/>
      <c r="N2591" s="1"/>
    </row>
    <row r="2592" spans="1:14" ht="15">
      <c r="A2592" s="1"/>
      <c r="B2592" s="1"/>
      <c r="M2592" s="1"/>
      <c r="N2592" s="1"/>
    </row>
    <row r="2593" spans="1:14" ht="15">
      <c r="A2593" s="1"/>
      <c r="B2593" s="1"/>
      <c r="M2593" s="1"/>
      <c r="N2593" s="1"/>
    </row>
    <row r="2594" spans="1:14" ht="15">
      <c r="A2594" s="1"/>
      <c r="B2594" s="1"/>
      <c r="M2594" s="1"/>
      <c r="N2594" s="1"/>
    </row>
    <row r="2595" spans="1:14" ht="15">
      <c r="A2595" s="1"/>
      <c r="B2595" s="1"/>
      <c r="M2595" s="1"/>
      <c r="N2595" s="1"/>
    </row>
    <row r="2596" spans="1:14" ht="15">
      <c r="A2596" s="1"/>
      <c r="B2596" s="1"/>
      <c r="M2596" s="1"/>
      <c r="N2596" s="1"/>
    </row>
    <row r="2597" spans="1:14" ht="15">
      <c r="A2597" s="1"/>
      <c r="B2597" s="1"/>
      <c r="M2597" s="1"/>
      <c r="N2597" s="1"/>
    </row>
    <row r="2598" spans="1:14" ht="15">
      <c r="A2598" s="1"/>
      <c r="B2598" s="1"/>
      <c r="M2598" s="1"/>
      <c r="N2598" s="1"/>
    </row>
    <row r="2599" spans="1:14" ht="15">
      <c r="A2599" s="1"/>
      <c r="B2599" s="1"/>
      <c r="M2599" s="1"/>
      <c r="N2599" s="1"/>
    </row>
    <row r="2600" spans="1:14" ht="15">
      <c r="A2600" s="1"/>
      <c r="B2600" s="1"/>
      <c r="M2600" s="1"/>
      <c r="N2600" s="1"/>
    </row>
    <row r="2601" spans="1:14" ht="15">
      <c r="A2601" s="1"/>
      <c r="B2601" s="1"/>
      <c r="M2601" s="1"/>
      <c r="N2601" s="1"/>
    </row>
    <row r="2602" spans="1:14" ht="15">
      <c r="A2602" s="1"/>
      <c r="B2602" s="1"/>
      <c r="M2602" s="1"/>
      <c r="N2602" s="1"/>
    </row>
    <row r="2603" spans="1:14" ht="15">
      <c r="A2603" s="1"/>
      <c r="B2603" s="1"/>
      <c r="M2603" s="1"/>
      <c r="N2603" s="1"/>
    </row>
    <row r="2604" spans="1:14" ht="15">
      <c r="A2604" s="1"/>
      <c r="B2604" s="1"/>
      <c r="M2604" s="1"/>
      <c r="N2604" s="1"/>
    </row>
    <row r="2605" spans="1:14" ht="15">
      <c r="A2605" s="1"/>
      <c r="B2605" s="1"/>
      <c r="M2605" s="1"/>
      <c r="N2605" s="1"/>
    </row>
    <row r="2606" spans="1:14" ht="15">
      <c r="A2606" s="1"/>
      <c r="B2606" s="1"/>
      <c r="M2606" s="1"/>
      <c r="N2606" s="1"/>
    </row>
    <row r="2607" spans="1:14" ht="15">
      <c r="A2607" s="1"/>
      <c r="B2607" s="1"/>
      <c r="M2607" s="1"/>
      <c r="N2607" s="1"/>
    </row>
    <row r="2608" spans="1:14" ht="15">
      <c r="A2608" s="1"/>
      <c r="B2608" s="1"/>
      <c r="M2608" s="1"/>
      <c r="N2608" s="1"/>
    </row>
    <row r="2609" spans="1:14" ht="15">
      <c r="A2609" s="1"/>
      <c r="B2609" s="1"/>
      <c r="M2609" s="1"/>
      <c r="N2609" s="1"/>
    </row>
    <row r="2610" spans="1:14" ht="15">
      <c r="A2610" s="1"/>
      <c r="B2610" s="1"/>
      <c r="M2610" s="1"/>
      <c r="N2610" s="1"/>
    </row>
    <row r="2611" spans="1:14" ht="15">
      <c r="A2611" s="1"/>
      <c r="B2611" s="1"/>
      <c r="M2611" s="1"/>
      <c r="N2611" s="1"/>
    </row>
    <row r="2612" spans="1:14" ht="15">
      <c r="A2612" s="1"/>
      <c r="B2612" s="1"/>
      <c r="M2612" s="1"/>
      <c r="N2612" s="1"/>
    </row>
    <row r="2613" spans="1:14" ht="15">
      <c r="A2613" s="1"/>
      <c r="B2613" s="1"/>
      <c r="M2613" s="1"/>
      <c r="N2613" s="1"/>
    </row>
    <row r="2614" spans="1:14" ht="15">
      <c r="A2614" s="1"/>
      <c r="B2614" s="1"/>
      <c r="M2614" s="1"/>
      <c r="N2614" s="1"/>
    </row>
    <row r="2615" spans="1:14" ht="15">
      <c r="A2615" s="1"/>
      <c r="B2615" s="1"/>
      <c r="M2615" s="1"/>
      <c r="N2615" s="1"/>
    </row>
    <row r="2616" spans="1:14" ht="15">
      <c r="A2616" s="1"/>
      <c r="B2616" s="1"/>
      <c r="M2616" s="1"/>
      <c r="N2616" s="1"/>
    </row>
    <row r="2617" spans="1:14" ht="15">
      <c r="A2617" s="1"/>
      <c r="B2617" s="1"/>
      <c r="M2617" s="1"/>
      <c r="N2617" s="1"/>
    </row>
    <row r="2618" spans="1:14" ht="15">
      <c r="A2618" s="1"/>
      <c r="B2618" s="1"/>
      <c r="M2618" s="1"/>
      <c r="N2618" s="1"/>
    </row>
    <row r="2619" spans="1:14" ht="15">
      <c r="A2619" s="1"/>
      <c r="B2619" s="1"/>
      <c r="M2619" s="1"/>
      <c r="N2619" s="1"/>
    </row>
    <row r="2620" spans="1:14" ht="15">
      <c r="A2620" s="1"/>
      <c r="B2620" s="1"/>
      <c r="M2620" s="1"/>
      <c r="N2620" s="1"/>
    </row>
    <row r="2621" spans="1:14" ht="15">
      <c r="A2621" s="1"/>
      <c r="B2621" s="1"/>
      <c r="M2621" s="1"/>
      <c r="N2621" s="1"/>
    </row>
    <row r="2622" spans="1:14" ht="15">
      <c r="A2622" s="1"/>
      <c r="B2622" s="1"/>
      <c r="M2622" s="1"/>
      <c r="N2622" s="1"/>
    </row>
    <row r="2623" spans="1:14" ht="15">
      <c r="A2623" s="1"/>
      <c r="B2623" s="1"/>
      <c r="M2623" s="1"/>
      <c r="N2623" s="1"/>
    </row>
    <row r="2624" spans="1:14" ht="15">
      <c r="A2624" s="1"/>
      <c r="B2624" s="1"/>
      <c r="M2624" s="1"/>
      <c r="N2624" s="1"/>
    </row>
    <row r="2625" spans="1:14" ht="15">
      <c r="A2625" s="1"/>
      <c r="B2625" s="1"/>
      <c r="M2625" s="1"/>
      <c r="N2625" s="1"/>
    </row>
    <row r="2626" spans="1:14" ht="15">
      <c r="A2626" s="1"/>
      <c r="B2626" s="1"/>
      <c r="M2626" s="1"/>
      <c r="N2626" s="1"/>
    </row>
    <row r="2627" spans="1:14" ht="15">
      <c r="A2627" s="1"/>
      <c r="B2627" s="1"/>
      <c r="M2627" s="1"/>
      <c r="N2627" s="1"/>
    </row>
    <row r="2628" spans="1:14" ht="15">
      <c r="A2628" s="1"/>
      <c r="B2628" s="1"/>
      <c r="M2628" s="1"/>
      <c r="N2628" s="1"/>
    </row>
    <row r="2629" spans="1:14" ht="15">
      <c r="A2629" s="1"/>
      <c r="B2629" s="1"/>
      <c r="M2629" s="1"/>
      <c r="N2629" s="1"/>
    </row>
    <row r="2630" spans="1:14" ht="15">
      <c r="A2630" s="1"/>
      <c r="B2630" s="1"/>
      <c r="M2630" s="1"/>
      <c r="N2630" s="1"/>
    </row>
    <row r="2631" spans="1:14" ht="15">
      <c r="A2631" s="1"/>
      <c r="B2631" s="1"/>
      <c r="M2631" s="1"/>
      <c r="N2631" s="1"/>
    </row>
    <row r="2632" spans="1:14" ht="15">
      <c r="A2632" s="1"/>
      <c r="B2632" s="1"/>
      <c r="M2632" s="1"/>
      <c r="N2632" s="1"/>
    </row>
    <row r="2633" spans="1:14" ht="15">
      <c r="A2633" s="1"/>
      <c r="B2633" s="1"/>
      <c r="M2633" s="1"/>
      <c r="N2633" s="1"/>
    </row>
    <row r="2634" spans="1:14" ht="15">
      <c r="A2634" s="1"/>
      <c r="B2634" s="1"/>
      <c r="M2634" s="1"/>
      <c r="N2634" s="1"/>
    </row>
    <row r="2635" spans="1:14" ht="15">
      <c r="A2635" s="1"/>
      <c r="B2635" s="1"/>
      <c r="M2635" s="1"/>
      <c r="N2635" s="1"/>
    </row>
    <row r="2636" spans="1:14" ht="15">
      <c r="A2636" s="1"/>
      <c r="B2636" s="1"/>
      <c r="M2636" s="1"/>
      <c r="N2636" s="1"/>
    </row>
    <row r="2637" spans="1:14" ht="15">
      <c r="A2637" s="1"/>
      <c r="B2637" s="1"/>
      <c r="M2637" s="1"/>
      <c r="N2637" s="1"/>
    </row>
    <row r="2638" spans="1:14" ht="15">
      <c r="A2638" s="1"/>
      <c r="B2638" s="1"/>
      <c r="M2638" s="1"/>
      <c r="N2638" s="1"/>
    </row>
    <row r="2639" spans="1:14" ht="15">
      <c r="A2639" s="1"/>
      <c r="B2639" s="1"/>
      <c r="M2639" s="1"/>
      <c r="N2639" s="1"/>
    </row>
    <row r="2640" spans="1:14" ht="15">
      <c r="A2640" s="1"/>
      <c r="B2640" s="1"/>
      <c r="M2640" s="1"/>
      <c r="N2640" s="1"/>
    </row>
    <row r="2641" spans="1:14" ht="15">
      <c r="A2641" s="1"/>
      <c r="B2641" s="1"/>
      <c r="M2641" s="1"/>
      <c r="N2641" s="1"/>
    </row>
    <row r="2642" spans="1:14" ht="15">
      <c r="A2642" s="1"/>
      <c r="B2642" s="1"/>
      <c r="M2642" s="1"/>
      <c r="N2642" s="1"/>
    </row>
    <row r="2643" spans="1:14" ht="15">
      <c r="A2643" s="1"/>
      <c r="B2643" s="1"/>
      <c r="M2643" s="1"/>
      <c r="N2643" s="1"/>
    </row>
    <row r="2644" spans="1:14" ht="15">
      <c r="A2644" s="1"/>
      <c r="B2644" s="1"/>
      <c r="M2644" s="1"/>
      <c r="N2644" s="1"/>
    </row>
    <row r="2645" spans="1:14" ht="15">
      <c r="A2645" s="1"/>
      <c r="B2645" s="1"/>
      <c r="M2645" s="1"/>
      <c r="N2645" s="1"/>
    </row>
    <row r="2646" spans="1:14" ht="15">
      <c r="A2646" s="1"/>
      <c r="B2646" s="1"/>
      <c r="M2646" s="1"/>
      <c r="N2646" s="1"/>
    </row>
    <row r="2647" spans="1:14" ht="15">
      <c r="A2647" s="1"/>
      <c r="B2647" s="1"/>
      <c r="M2647" s="1"/>
      <c r="N2647" s="1"/>
    </row>
    <row r="2648" spans="1:14" ht="15">
      <c r="A2648" s="1"/>
      <c r="B2648" s="1"/>
      <c r="M2648" s="1"/>
      <c r="N2648" s="1"/>
    </row>
    <row r="2649" spans="1:14" ht="15">
      <c r="A2649" s="1"/>
      <c r="B2649" s="1"/>
      <c r="M2649" s="1"/>
      <c r="N2649" s="1"/>
    </row>
    <row r="2650" spans="1:14" ht="15">
      <c r="A2650" s="1"/>
      <c r="B2650" s="1"/>
      <c r="M2650" s="1"/>
      <c r="N2650" s="1"/>
    </row>
    <row r="2651" spans="1:14" ht="15">
      <c r="A2651" s="1"/>
      <c r="B2651" s="1"/>
      <c r="M2651" s="1"/>
      <c r="N2651" s="1"/>
    </row>
    <row r="2652" spans="1:14" ht="15">
      <c r="A2652" s="1"/>
      <c r="B2652" s="1"/>
      <c r="M2652" s="1"/>
      <c r="N2652" s="1"/>
    </row>
    <row r="2653" spans="1:14" ht="15">
      <c r="A2653" s="1"/>
      <c r="B2653" s="1"/>
      <c r="M2653" s="1"/>
      <c r="N2653" s="1"/>
    </row>
    <row r="2654" spans="1:14" ht="15">
      <c r="A2654" s="1"/>
      <c r="B2654" s="1"/>
      <c r="M2654" s="1"/>
      <c r="N2654" s="1"/>
    </row>
    <row r="2655" spans="1:14" ht="15">
      <c r="A2655" s="1"/>
      <c r="B2655" s="1"/>
      <c r="M2655" s="1"/>
      <c r="N2655" s="1"/>
    </row>
    <row r="2656" spans="1:14" ht="15">
      <c r="A2656" s="1"/>
      <c r="B2656" s="1"/>
      <c r="M2656" s="1"/>
      <c r="N2656" s="1"/>
    </row>
    <row r="2657" spans="1:14" ht="15">
      <c r="A2657" s="1"/>
      <c r="B2657" s="1"/>
      <c r="M2657" s="1"/>
      <c r="N2657" s="1"/>
    </row>
    <row r="2658" spans="1:14" ht="15">
      <c r="A2658" s="1"/>
      <c r="B2658" s="1"/>
      <c r="M2658" s="1"/>
      <c r="N2658" s="1"/>
    </row>
    <row r="2659" spans="1:14" ht="15">
      <c r="A2659" s="1"/>
      <c r="B2659" s="1"/>
      <c r="M2659" s="1"/>
      <c r="N2659" s="1"/>
    </row>
    <row r="2660" spans="1:14" ht="15">
      <c r="A2660" s="1"/>
      <c r="B2660" s="1"/>
      <c r="M2660" s="1"/>
      <c r="N2660" s="1"/>
    </row>
    <row r="2661" spans="1:14" ht="15">
      <c r="A2661" s="1"/>
      <c r="B2661" s="1"/>
      <c r="M2661" s="1"/>
      <c r="N2661" s="1"/>
    </row>
    <row r="2662" spans="1:14" ht="15">
      <c r="A2662" s="1"/>
      <c r="B2662" s="1"/>
      <c r="M2662" s="1"/>
      <c r="N2662" s="1"/>
    </row>
    <row r="2663" spans="1:14" ht="15">
      <c r="A2663" s="1"/>
      <c r="B2663" s="1"/>
      <c r="M2663" s="1"/>
      <c r="N2663" s="1"/>
    </row>
    <row r="2664" spans="1:14" ht="15">
      <c r="A2664" s="1"/>
      <c r="B2664" s="1"/>
      <c r="M2664" s="1"/>
      <c r="N2664" s="1"/>
    </row>
    <row r="2665" spans="1:14" ht="15">
      <c r="A2665" s="1"/>
      <c r="B2665" s="1"/>
      <c r="M2665" s="1"/>
      <c r="N2665" s="1"/>
    </row>
    <row r="2666" spans="1:14" ht="15">
      <c r="A2666" s="1"/>
      <c r="B2666" s="1"/>
      <c r="M2666" s="1"/>
      <c r="N2666" s="1"/>
    </row>
    <row r="2667" spans="1:14" ht="15">
      <c r="A2667" s="1"/>
      <c r="B2667" s="1"/>
      <c r="M2667" s="1"/>
      <c r="N2667" s="1"/>
    </row>
    <row r="2668" spans="1:14" ht="15">
      <c r="A2668" s="1"/>
      <c r="B2668" s="1"/>
      <c r="M2668" s="1"/>
      <c r="N2668" s="1"/>
    </row>
    <row r="2669" spans="1:14" ht="15">
      <c r="A2669" s="1"/>
      <c r="B2669" s="1"/>
      <c r="M2669" s="1"/>
      <c r="N2669" s="1"/>
    </row>
    <row r="2670" spans="1:14" ht="15">
      <c r="A2670" s="1"/>
      <c r="B2670" s="1"/>
      <c r="M2670" s="1"/>
      <c r="N2670" s="1"/>
    </row>
    <row r="2671" spans="1:14" ht="15">
      <c r="A2671" s="1"/>
      <c r="B2671" s="1"/>
      <c r="M2671" s="1"/>
      <c r="N2671" s="1"/>
    </row>
    <row r="2672" spans="1:14" ht="15">
      <c r="A2672" s="1"/>
      <c r="B2672" s="1"/>
      <c r="M2672" s="1"/>
      <c r="N2672" s="1"/>
    </row>
    <row r="2673" spans="1:14" ht="15">
      <c r="A2673" s="1"/>
      <c r="B2673" s="1"/>
      <c r="M2673" s="1"/>
      <c r="N2673" s="1"/>
    </row>
    <row r="2674" spans="1:14" ht="15">
      <c r="A2674" s="1"/>
      <c r="B2674" s="1"/>
      <c r="M2674" s="1"/>
      <c r="N2674" s="1"/>
    </row>
    <row r="2675" spans="1:14" ht="15">
      <c r="A2675" s="1"/>
      <c r="B2675" s="1"/>
      <c r="M2675" s="1"/>
      <c r="N2675" s="1"/>
    </row>
    <row r="2676" spans="1:14" ht="15">
      <c r="A2676" s="1"/>
      <c r="B2676" s="1"/>
      <c r="M2676" s="1"/>
      <c r="N2676" s="1"/>
    </row>
    <row r="2677" spans="1:14" ht="15">
      <c r="A2677" s="1"/>
      <c r="B2677" s="1"/>
      <c r="M2677" s="1"/>
      <c r="N2677" s="1"/>
    </row>
    <row r="2678" spans="1:14" ht="15">
      <c r="A2678" s="1"/>
      <c r="B2678" s="1"/>
      <c r="M2678" s="1"/>
      <c r="N2678" s="1"/>
    </row>
    <row r="2679" spans="1:14" ht="15">
      <c r="A2679" s="1"/>
      <c r="B2679" s="1"/>
      <c r="M2679" s="1"/>
      <c r="N2679" s="1"/>
    </row>
    <row r="2680" spans="1:14" ht="15">
      <c r="A2680" s="1"/>
      <c r="B2680" s="1"/>
      <c r="M2680" s="1"/>
      <c r="N2680" s="1"/>
    </row>
    <row r="2681" spans="1:14" ht="15">
      <c r="A2681" s="1"/>
      <c r="B2681" s="1"/>
      <c r="M2681" s="1"/>
      <c r="N2681" s="1"/>
    </row>
    <row r="2682" spans="1:14" ht="15">
      <c r="A2682" s="1"/>
      <c r="B2682" s="1"/>
      <c r="M2682" s="1"/>
      <c r="N2682" s="1"/>
    </row>
    <row r="2683" spans="1:14" ht="15">
      <c r="A2683" s="1"/>
      <c r="B2683" s="1"/>
      <c r="M2683" s="1"/>
      <c r="N2683" s="1"/>
    </row>
    <row r="2684" spans="1:14" ht="15">
      <c r="A2684" s="1"/>
      <c r="B2684" s="1"/>
      <c r="M2684" s="1"/>
      <c r="N2684" s="1"/>
    </row>
    <row r="2685" spans="1:14" ht="15">
      <c r="A2685" s="1"/>
      <c r="B2685" s="1"/>
      <c r="M2685" s="1"/>
      <c r="N2685" s="1"/>
    </row>
    <row r="2686" spans="1:14" ht="15">
      <c r="A2686" s="1"/>
      <c r="B2686" s="1"/>
      <c r="M2686" s="1"/>
      <c r="N2686" s="1"/>
    </row>
    <row r="2687" spans="1:14" ht="15">
      <c r="A2687" s="1"/>
      <c r="B2687" s="1"/>
      <c r="M2687" s="1"/>
      <c r="N2687" s="1"/>
    </row>
    <row r="2688" spans="1:14" ht="15">
      <c r="A2688" s="1"/>
      <c r="B2688" s="1"/>
      <c r="M2688" s="1"/>
      <c r="N2688" s="1"/>
    </row>
    <row r="2689" spans="1:14" ht="15">
      <c r="A2689" s="1"/>
      <c r="B2689" s="1"/>
      <c r="M2689" s="1"/>
      <c r="N2689" s="1"/>
    </row>
    <row r="2690" spans="1:14" ht="15">
      <c r="A2690" s="1"/>
      <c r="B2690" s="1"/>
      <c r="M2690" s="1"/>
      <c r="N2690" s="1"/>
    </row>
    <row r="2691" spans="1:14" ht="15">
      <c r="A2691" s="1"/>
      <c r="B2691" s="1"/>
      <c r="M2691" s="1"/>
      <c r="N2691" s="1"/>
    </row>
    <row r="2692" spans="1:14" ht="15">
      <c r="A2692" s="1"/>
      <c r="B2692" s="1"/>
      <c r="M2692" s="1"/>
      <c r="N2692" s="1"/>
    </row>
    <row r="2693" spans="1:14" ht="15">
      <c r="A2693" s="1"/>
      <c r="B2693" s="1"/>
      <c r="M2693" s="1"/>
      <c r="N2693" s="1"/>
    </row>
    <row r="2694" spans="1:14" ht="15">
      <c r="A2694" s="1"/>
      <c r="B2694" s="1"/>
      <c r="M2694" s="1"/>
      <c r="N2694" s="1"/>
    </row>
    <row r="2695" spans="1:14" ht="15">
      <c r="A2695" s="1"/>
      <c r="B2695" s="1"/>
      <c r="M2695" s="1"/>
      <c r="N2695" s="1"/>
    </row>
    <row r="2696" spans="1:14" ht="15">
      <c r="A2696" s="1"/>
      <c r="B2696" s="1"/>
      <c r="M2696" s="1"/>
      <c r="N2696" s="1"/>
    </row>
    <row r="2697" spans="1:14" ht="15">
      <c r="A2697" s="1"/>
      <c r="B2697" s="1"/>
      <c r="M2697" s="1"/>
      <c r="N2697" s="1"/>
    </row>
    <row r="2698" spans="1:14" ht="15">
      <c r="A2698" s="1"/>
      <c r="B2698" s="1"/>
      <c r="M2698" s="1"/>
      <c r="N2698" s="1"/>
    </row>
    <row r="2699" spans="1:14" ht="15">
      <c r="A2699" s="1"/>
      <c r="B2699" s="1"/>
      <c r="M2699" s="1"/>
      <c r="N2699" s="1"/>
    </row>
    <row r="2700" spans="1:14" ht="15">
      <c r="A2700" s="1"/>
      <c r="B2700" s="1"/>
      <c r="M2700" s="1"/>
      <c r="N2700" s="1"/>
    </row>
    <row r="2701" spans="1:14" ht="15">
      <c r="A2701" s="1"/>
      <c r="B2701" s="1"/>
      <c r="M2701" s="1"/>
      <c r="N2701" s="1"/>
    </row>
    <row r="2702" spans="1:14" ht="15">
      <c r="A2702" s="1"/>
      <c r="B2702" s="1"/>
      <c r="M2702" s="1"/>
      <c r="N2702" s="1"/>
    </row>
    <row r="2703" spans="1:14" ht="15">
      <c r="A2703" s="1"/>
      <c r="B2703" s="1"/>
      <c r="M2703" s="1"/>
      <c r="N2703" s="1"/>
    </row>
    <row r="2704" spans="1:14" ht="15">
      <c r="A2704" s="1"/>
      <c r="B2704" s="1"/>
      <c r="M2704" s="1"/>
      <c r="N2704" s="1"/>
    </row>
    <row r="2705" spans="1:14" ht="15">
      <c r="A2705" s="1"/>
      <c r="B2705" s="1"/>
      <c r="M2705" s="1"/>
      <c r="N2705" s="1"/>
    </row>
    <row r="2706" spans="1:14" ht="15">
      <c r="A2706" s="1"/>
      <c r="B2706" s="1"/>
      <c r="M2706" s="1"/>
      <c r="N2706" s="1"/>
    </row>
    <row r="2707" spans="1:14" ht="15">
      <c r="A2707" s="1"/>
      <c r="B2707" s="1"/>
      <c r="M2707" s="1"/>
      <c r="N2707" s="1"/>
    </row>
    <row r="2708" spans="1:14" ht="15">
      <c r="A2708" s="1"/>
      <c r="B2708" s="1"/>
      <c r="M2708" s="1"/>
      <c r="N2708" s="1"/>
    </row>
    <row r="2709" spans="1:14" ht="15">
      <c r="A2709" s="1"/>
      <c r="B2709" s="1"/>
      <c r="M2709" s="1"/>
      <c r="N2709" s="1"/>
    </row>
    <row r="2710" spans="1:14" ht="15">
      <c r="A2710" s="1"/>
      <c r="B2710" s="1"/>
      <c r="M2710" s="1"/>
      <c r="N2710" s="1"/>
    </row>
    <row r="2711" spans="1:14" ht="15">
      <c r="A2711" s="1"/>
      <c r="B2711" s="1"/>
      <c r="M2711" s="1"/>
      <c r="N2711" s="1"/>
    </row>
    <row r="2712" spans="1:14" ht="15">
      <c r="A2712" s="1"/>
      <c r="B2712" s="1"/>
      <c r="M2712" s="1"/>
      <c r="N2712" s="1"/>
    </row>
    <row r="2713" spans="1:14" ht="15">
      <c r="A2713" s="1"/>
      <c r="B2713" s="1"/>
      <c r="M2713" s="1"/>
      <c r="N2713" s="1"/>
    </row>
    <row r="2714" spans="1:14" ht="15">
      <c r="A2714" s="1"/>
      <c r="B2714" s="1"/>
      <c r="M2714" s="1"/>
      <c r="N2714" s="1"/>
    </row>
    <row r="2715" spans="1:14" ht="15">
      <c r="A2715" s="1"/>
      <c r="B2715" s="1"/>
      <c r="M2715" s="1"/>
      <c r="N2715" s="1"/>
    </row>
    <row r="2716" spans="1:14" ht="15">
      <c r="A2716" s="1"/>
      <c r="B2716" s="1"/>
      <c r="M2716" s="1"/>
      <c r="N2716" s="1"/>
    </row>
    <row r="2717" spans="1:14" ht="15">
      <c r="A2717" s="1"/>
      <c r="B2717" s="1"/>
      <c r="M2717" s="1"/>
      <c r="N2717" s="1"/>
    </row>
    <row r="2718" spans="1:14" ht="15">
      <c r="A2718" s="1"/>
      <c r="B2718" s="1"/>
      <c r="M2718" s="1"/>
      <c r="N2718" s="1"/>
    </row>
    <row r="2719" spans="1:14" ht="15">
      <c r="A2719" s="1"/>
      <c r="B2719" s="1"/>
      <c r="M2719" s="1"/>
      <c r="N2719" s="1"/>
    </row>
    <row r="2720" spans="1:14" ht="15">
      <c r="A2720" s="1"/>
      <c r="B2720" s="1"/>
      <c r="M2720" s="1"/>
      <c r="N2720" s="1"/>
    </row>
    <row r="2721" spans="1:14" ht="15">
      <c r="A2721" s="1"/>
      <c r="B2721" s="1"/>
      <c r="M2721" s="1"/>
      <c r="N2721" s="1"/>
    </row>
    <row r="2722" spans="1:14" ht="15">
      <c r="A2722" s="1"/>
      <c r="B2722" s="1"/>
      <c r="M2722" s="1"/>
      <c r="N2722" s="1"/>
    </row>
    <row r="2723" spans="1:14" ht="15">
      <c r="A2723" s="1"/>
      <c r="B2723" s="1"/>
      <c r="M2723" s="1"/>
      <c r="N2723" s="1"/>
    </row>
    <row r="2724" spans="1:14" ht="15">
      <c r="A2724" s="1"/>
      <c r="B2724" s="1"/>
      <c r="M2724" s="1"/>
      <c r="N2724" s="1"/>
    </row>
    <row r="2725" spans="1:14" ht="15">
      <c r="A2725" s="1"/>
      <c r="B2725" s="1"/>
      <c r="M2725" s="1"/>
      <c r="N2725" s="1"/>
    </row>
    <row r="2726" spans="1:14" ht="15">
      <c r="A2726" s="1"/>
      <c r="B2726" s="1"/>
      <c r="M2726" s="1"/>
      <c r="N2726" s="1"/>
    </row>
    <row r="2727" spans="1:14" ht="15">
      <c r="A2727" s="1"/>
      <c r="B2727" s="1"/>
      <c r="M2727" s="1"/>
      <c r="N2727" s="1"/>
    </row>
    <row r="2728" spans="1:14" ht="15">
      <c r="A2728" s="1"/>
      <c r="B2728" s="1"/>
      <c r="M2728" s="1"/>
      <c r="N2728" s="1"/>
    </row>
    <row r="2729" spans="1:14" ht="15">
      <c r="A2729" s="1"/>
      <c r="B2729" s="1"/>
      <c r="M2729" s="1"/>
      <c r="N2729" s="1"/>
    </row>
    <row r="2730" spans="1:14" ht="15">
      <c r="A2730" s="1"/>
      <c r="B2730" s="1"/>
      <c r="M2730" s="1"/>
      <c r="N2730" s="1"/>
    </row>
    <row r="2731" spans="1:14" ht="15">
      <c r="A2731" s="1"/>
      <c r="B2731" s="1"/>
      <c r="M2731" s="1"/>
      <c r="N2731" s="1"/>
    </row>
    <row r="2732" spans="1:14" ht="15">
      <c r="A2732" s="1"/>
      <c r="B2732" s="1"/>
      <c r="M2732" s="1"/>
      <c r="N2732" s="1"/>
    </row>
    <row r="2733" spans="1:14" ht="15">
      <c r="A2733" s="1"/>
      <c r="B2733" s="1"/>
      <c r="M2733" s="1"/>
      <c r="N2733" s="1"/>
    </row>
    <row r="2734" spans="1:14" ht="15">
      <c r="A2734" s="1"/>
      <c r="B2734" s="1"/>
      <c r="M2734" s="1"/>
      <c r="N2734" s="1"/>
    </row>
    <row r="2735" spans="1:14" ht="15">
      <c r="A2735" s="1"/>
      <c r="B2735" s="1"/>
      <c r="M2735" s="1"/>
      <c r="N2735" s="1"/>
    </row>
    <row r="2736" spans="1:14" ht="15">
      <c r="A2736" s="1"/>
      <c r="B2736" s="1"/>
      <c r="M2736" s="1"/>
      <c r="N2736" s="1"/>
    </row>
    <row r="2737" spans="1:14" ht="15">
      <c r="A2737" s="1"/>
      <c r="B2737" s="1"/>
      <c r="M2737" s="1"/>
      <c r="N2737" s="1"/>
    </row>
    <row r="2738" spans="1:14" ht="15">
      <c r="A2738" s="1"/>
      <c r="B2738" s="1"/>
      <c r="M2738" s="1"/>
      <c r="N2738" s="1"/>
    </row>
    <row r="2739" spans="1:14" ht="15">
      <c r="A2739" s="1"/>
      <c r="B2739" s="1"/>
      <c r="M2739" s="1"/>
      <c r="N2739" s="1"/>
    </row>
    <row r="2740" spans="1:14" ht="15">
      <c r="A2740" s="1"/>
      <c r="B2740" s="1"/>
      <c r="M2740" s="1"/>
      <c r="N2740" s="1"/>
    </row>
    <row r="2741" spans="1:14" ht="15">
      <c r="A2741" s="1"/>
      <c r="B2741" s="1"/>
      <c r="M2741" s="1"/>
      <c r="N2741" s="1"/>
    </row>
    <row r="2742" spans="1:14" ht="15">
      <c r="A2742" s="1"/>
      <c r="B2742" s="1"/>
      <c r="M2742" s="1"/>
      <c r="N2742" s="1"/>
    </row>
    <row r="2743" spans="1:14" ht="15">
      <c r="A2743" s="1"/>
      <c r="B2743" s="1"/>
      <c r="M2743" s="1"/>
      <c r="N2743" s="1"/>
    </row>
    <row r="2744" spans="1:14" ht="15">
      <c r="A2744" s="1"/>
      <c r="B2744" s="1"/>
      <c r="M2744" s="1"/>
      <c r="N2744" s="1"/>
    </row>
    <row r="2745" spans="1:14" ht="15">
      <c r="A2745" s="1"/>
      <c r="B2745" s="1"/>
      <c r="M2745" s="1"/>
      <c r="N2745" s="1"/>
    </row>
    <row r="2746" spans="1:14" ht="15">
      <c r="A2746" s="1"/>
      <c r="B2746" s="1"/>
      <c r="M2746" s="1"/>
      <c r="N2746" s="1"/>
    </row>
    <row r="2747" spans="1:14" ht="15">
      <c r="A2747" s="1"/>
      <c r="B2747" s="1"/>
      <c r="M2747" s="1"/>
      <c r="N2747" s="1"/>
    </row>
    <row r="2748" spans="1:14" ht="15">
      <c r="A2748" s="1"/>
      <c r="B2748" s="1"/>
      <c r="M2748" s="1"/>
      <c r="N2748" s="1"/>
    </row>
    <row r="2749" spans="1:14" ht="15">
      <c r="A2749" s="1"/>
      <c r="B2749" s="1"/>
      <c r="M2749" s="1"/>
      <c r="N2749" s="1"/>
    </row>
    <row r="2750" spans="1:14" ht="15">
      <c r="A2750" s="1"/>
      <c r="B2750" s="1"/>
      <c r="M2750" s="1"/>
      <c r="N2750" s="1"/>
    </row>
    <row r="2751" spans="1:14" ht="15">
      <c r="A2751" s="1"/>
      <c r="B2751" s="1"/>
      <c r="M2751" s="1"/>
      <c r="N2751" s="1"/>
    </row>
    <row r="2752" spans="1:14" ht="15">
      <c r="A2752" s="1"/>
      <c r="B2752" s="1"/>
      <c r="M2752" s="1"/>
      <c r="N2752" s="1"/>
    </row>
    <row r="2753" spans="1:14" ht="15">
      <c r="A2753" s="1"/>
      <c r="B2753" s="1"/>
      <c r="M2753" s="1"/>
      <c r="N2753" s="1"/>
    </row>
    <row r="2754" spans="1:14" ht="15">
      <c r="A2754" s="1"/>
      <c r="B2754" s="1"/>
      <c r="M2754" s="1"/>
      <c r="N2754" s="1"/>
    </row>
    <row r="2755" spans="1:14" ht="15">
      <c r="A2755" s="1"/>
      <c r="B2755" s="1"/>
      <c r="M2755" s="1"/>
      <c r="N2755" s="1"/>
    </row>
    <row r="2756" spans="1:14" ht="15">
      <c r="A2756" s="1"/>
      <c r="B2756" s="1"/>
      <c r="M2756" s="1"/>
      <c r="N2756" s="1"/>
    </row>
    <row r="2757" spans="1:14" ht="15">
      <c r="A2757" s="1"/>
      <c r="B2757" s="1"/>
      <c r="M2757" s="1"/>
      <c r="N2757" s="1"/>
    </row>
    <row r="2758" spans="1:14" ht="15">
      <c r="A2758" s="1"/>
      <c r="B2758" s="1"/>
      <c r="M2758" s="1"/>
      <c r="N2758" s="1"/>
    </row>
    <row r="2759" spans="1:14" ht="15">
      <c r="A2759" s="1"/>
      <c r="B2759" s="1"/>
      <c r="M2759" s="1"/>
      <c r="N2759" s="1"/>
    </row>
    <row r="2760" spans="1:14" ht="15">
      <c r="A2760" s="1"/>
      <c r="B2760" s="1"/>
      <c r="M2760" s="1"/>
      <c r="N2760" s="1"/>
    </row>
    <row r="2761" spans="1:14" ht="15">
      <c r="A2761" s="1"/>
      <c r="B2761" s="1"/>
      <c r="M2761" s="1"/>
      <c r="N2761" s="1"/>
    </row>
    <row r="2762" spans="1:14" ht="15">
      <c r="A2762" s="1"/>
      <c r="B2762" s="1"/>
      <c r="M2762" s="1"/>
      <c r="N2762" s="1"/>
    </row>
    <row r="2763" spans="1:14" ht="15">
      <c r="A2763" s="1"/>
      <c r="B2763" s="1"/>
      <c r="M2763" s="1"/>
      <c r="N2763" s="1"/>
    </row>
    <row r="2764" spans="1:14" ht="15">
      <c r="A2764" s="1"/>
      <c r="B2764" s="1"/>
      <c r="M2764" s="1"/>
      <c r="N2764" s="1"/>
    </row>
    <row r="2765" spans="1:14" ht="15">
      <c r="A2765" s="1"/>
      <c r="B2765" s="1"/>
      <c r="M2765" s="1"/>
      <c r="N2765" s="1"/>
    </row>
    <row r="2766" spans="1:14" ht="15">
      <c r="A2766" s="1"/>
      <c r="B2766" s="1"/>
      <c r="M2766" s="1"/>
      <c r="N2766" s="1"/>
    </row>
    <row r="2767" spans="1:14" ht="15">
      <c r="A2767" s="1"/>
      <c r="B2767" s="1"/>
      <c r="M2767" s="1"/>
      <c r="N2767" s="1"/>
    </row>
    <row r="2768" spans="1:14" ht="15">
      <c r="A2768" s="1"/>
      <c r="B2768" s="1"/>
      <c r="M2768" s="1"/>
      <c r="N2768" s="1"/>
    </row>
    <row r="2769" spans="1:14" ht="15">
      <c r="A2769" s="1"/>
      <c r="B2769" s="1"/>
      <c r="M2769" s="1"/>
      <c r="N2769" s="1"/>
    </row>
    <row r="2770" spans="1:14" ht="15">
      <c r="A2770" s="1"/>
      <c r="B2770" s="1"/>
      <c r="M2770" s="1"/>
      <c r="N2770" s="1"/>
    </row>
    <row r="2771" spans="1:14" ht="15">
      <c r="A2771" s="1"/>
      <c r="B2771" s="1"/>
      <c r="M2771" s="1"/>
      <c r="N2771" s="1"/>
    </row>
    <row r="2772" spans="1:14" ht="15">
      <c r="A2772" s="1"/>
      <c r="B2772" s="1"/>
      <c r="M2772" s="1"/>
      <c r="N2772" s="1"/>
    </row>
    <row r="2773" spans="1:14" ht="15">
      <c r="A2773" s="1"/>
      <c r="B2773" s="1"/>
      <c r="M2773" s="1"/>
      <c r="N2773" s="1"/>
    </row>
    <row r="2774" spans="1:14" ht="15">
      <c r="A2774" s="1"/>
      <c r="B2774" s="1"/>
      <c r="M2774" s="1"/>
      <c r="N2774" s="1"/>
    </row>
    <row r="2775" spans="1:14" ht="15">
      <c r="A2775" s="1"/>
      <c r="B2775" s="1"/>
      <c r="M2775" s="1"/>
      <c r="N2775" s="1"/>
    </row>
    <row r="2776" spans="1:14" ht="15">
      <c r="A2776" s="1"/>
      <c r="B2776" s="1"/>
      <c r="M2776" s="1"/>
      <c r="N2776" s="1"/>
    </row>
    <row r="2777" spans="1:14" ht="15">
      <c r="A2777" s="1"/>
      <c r="B2777" s="1"/>
      <c r="M2777" s="1"/>
      <c r="N2777" s="1"/>
    </row>
    <row r="2778" spans="1:14" ht="15">
      <c r="A2778" s="1"/>
      <c r="B2778" s="1"/>
      <c r="M2778" s="1"/>
      <c r="N2778" s="1"/>
    </row>
    <row r="2779" spans="1:14" ht="15">
      <c r="A2779" s="1"/>
      <c r="B2779" s="1"/>
      <c r="M2779" s="1"/>
      <c r="N2779" s="1"/>
    </row>
    <row r="2780" spans="1:14" ht="15">
      <c r="A2780" s="1"/>
      <c r="B2780" s="1"/>
      <c r="M2780" s="1"/>
      <c r="N2780" s="1"/>
    </row>
    <row r="2781" spans="1:14" ht="15">
      <c r="A2781" s="1"/>
      <c r="B2781" s="1"/>
      <c r="M2781" s="1"/>
      <c r="N2781" s="1"/>
    </row>
    <row r="2782" spans="1:14" ht="15">
      <c r="A2782" s="1"/>
      <c r="B2782" s="1"/>
      <c r="M2782" s="1"/>
      <c r="N2782" s="1"/>
    </row>
    <row r="2783" spans="1:14" ht="15">
      <c r="A2783" s="1"/>
      <c r="B2783" s="1"/>
      <c r="M2783" s="1"/>
      <c r="N2783" s="1"/>
    </row>
    <row r="2784" spans="1:14" ht="15">
      <c r="A2784" s="1"/>
      <c r="B2784" s="1"/>
      <c r="M2784" s="1"/>
      <c r="N2784" s="1"/>
    </row>
    <row r="2785" spans="1:14" ht="15">
      <c r="A2785" s="1"/>
      <c r="B2785" s="1"/>
      <c r="M2785" s="1"/>
      <c r="N2785" s="1"/>
    </row>
    <row r="2786" spans="1:14" ht="15">
      <c r="A2786" s="1"/>
      <c r="B2786" s="1"/>
      <c r="M2786" s="1"/>
      <c r="N2786" s="1"/>
    </row>
    <row r="2787" spans="1:14" ht="15">
      <c r="A2787" s="1"/>
      <c r="B2787" s="1"/>
      <c r="M2787" s="1"/>
      <c r="N2787" s="1"/>
    </row>
    <row r="2788" spans="1:14" ht="15">
      <c r="A2788" s="1"/>
      <c r="B2788" s="1"/>
      <c r="M2788" s="1"/>
      <c r="N2788" s="1"/>
    </row>
    <row r="2789" spans="1:14" ht="15">
      <c r="A2789" s="1"/>
      <c r="B2789" s="1"/>
      <c r="M2789" s="1"/>
      <c r="N2789" s="1"/>
    </row>
    <row r="2790" spans="1:14" ht="15">
      <c r="A2790" s="1"/>
      <c r="B2790" s="1"/>
      <c r="M2790" s="1"/>
      <c r="N2790" s="1"/>
    </row>
    <row r="2791" spans="1:14" ht="15">
      <c r="A2791" s="1"/>
      <c r="B2791" s="1"/>
      <c r="M2791" s="1"/>
      <c r="N2791" s="1"/>
    </row>
    <row r="2792" spans="1:14" ht="15">
      <c r="A2792" s="1"/>
      <c r="B2792" s="1"/>
      <c r="M2792" s="1"/>
      <c r="N2792" s="1"/>
    </row>
    <row r="2793" spans="1:14" ht="15">
      <c r="A2793" s="1"/>
      <c r="B2793" s="1"/>
      <c r="M2793" s="1"/>
      <c r="N2793" s="1"/>
    </row>
    <row r="2794" spans="1:14" ht="15">
      <c r="A2794" s="1"/>
      <c r="B2794" s="1"/>
      <c r="M2794" s="1"/>
      <c r="N2794" s="1"/>
    </row>
    <row r="2795" spans="1:14" ht="15">
      <c r="A2795" s="1"/>
      <c r="B2795" s="1"/>
      <c r="M2795" s="1"/>
      <c r="N2795" s="1"/>
    </row>
    <row r="2796" spans="1:14" ht="15">
      <c r="A2796" s="1"/>
      <c r="B2796" s="1"/>
      <c r="M2796" s="1"/>
      <c r="N2796" s="1"/>
    </row>
    <row r="2797" spans="1:14" ht="15">
      <c r="A2797" s="1"/>
      <c r="B2797" s="1"/>
      <c r="M2797" s="1"/>
      <c r="N2797" s="1"/>
    </row>
    <row r="2798" spans="1:14" ht="15">
      <c r="A2798" s="1"/>
      <c r="B2798" s="1"/>
      <c r="M2798" s="1"/>
      <c r="N2798" s="1"/>
    </row>
    <row r="2799" spans="1:14" ht="15">
      <c r="A2799" s="1"/>
      <c r="B2799" s="1"/>
      <c r="M2799" s="1"/>
      <c r="N2799" s="1"/>
    </row>
    <row r="2800" spans="1:14" ht="15">
      <c r="A2800" s="1"/>
      <c r="B2800" s="1"/>
      <c r="M2800" s="1"/>
      <c r="N2800" s="1"/>
    </row>
    <row r="2801" spans="1:14" ht="15">
      <c r="A2801" s="1"/>
      <c r="B2801" s="1"/>
      <c r="M2801" s="1"/>
      <c r="N2801" s="1"/>
    </row>
    <row r="2802" spans="1:14" ht="15">
      <c r="A2802" s="1"/>
      <c r="B2802" s="1"/>
      <c r="M2802" s="1"/>
      <c r="N2802" s="1"/>
    </row>
    <row r="2803" spans="1:14" ht="15">
      <c r="A2803" s="1"/>
      <c r="B2803" s="1"/>
      <c r="M2803" s="1"/>
      <c r="N2803" s="1"/>
    </row>
    <row r="2804" spans="1:14" ht="15">
      <c r="A2804" s="1"/>
      <c r="B2804" s="1"/>
      <c r="M2804" s="1"/>
      <c r="N2804" s="1"/>
    </row>
    <row r="2805" spans="1:14" ht="15">
      <c r="A2805" s="1"/>
      <c r="B2805" s="1"/>
      <c r="M2805" s="1"/>
      <c r="N2805" s="1"/>
    </row>
    <row r="2806" spans="1:14" ht="15">
      <c r="A2806" s="1"/>
      <c r="B2806" s="1"/>
      <c r="M2806" s="1"/>
      <c r="N2806" s="1"/>
    </row>
    <row r="2807" spans="1:14" ht="15">
      <c r="A2807" s="1"/>
      <c r="B2807" s="1"/>
      <c r="M2807" s="1"/>
      <c r="N2807" s="1"/>
    </row>
    <row r="2808" spans="1:14" ht="15">
      <c r="A2808" s="1"/>
      <c r="B2808" s="1"/>
      <c r="M2808" s="1"/>
      <c r="N2808" s="1"/>
    </row>
    <row r="2809" spans="1:14" ht="15">
      <c r="A2809" s="1"/>
      <c r="B2809" s="1"/>
      <c r="M2809" s="1"/>
      <c r="N2809" s="1"/>
    </row>
    <row r="2810" spans="1:14" ht="15">
      <c r="A2810" s="1"/>
      <c r="B2810" s="1"/>
      <c r="M2810" s="1"/>
      <c r="N2810" s="1"/>
    </row>
    <row r="2811" spans="1:14" ht="15">
      <c r="A2811" s="1"/>
      <c r="B2811" s="1"/>
      <c r="M2811" s="1"/>
      <c r="N2811" s="1"/>
    </row>
    <row r="2812" spans="1:14" ht="15">
      <c r="A2812" s="1"/>
      <c r="B2812" s="1"/>
      <c r="M2812" s="1"/>
      <c r="N2812" s="1"/>
    </row>
    <row r="2813" spans="1:14" ht="15">
      <c r="A2813" s="1"/>
      <c r="B2813" s="1"/>
      <c r="M2813" s="1"/>
      <c r="N2813" s="1"/>
    </row>
    <row r="2814" spans="1:14" ht="15">
      <c r="A2814" s="1"/>
      <c r="B2814" s="1"/>
      <c r="M2814" s="1"/>
      <c r="N2814" s="1"/>
    </row>
    <row r="2815" spans="1:14" ht="15">
      <c r="A2815" s="1"/>
      <c r="B2815" s="1"/>
      <c r="M2815" s="1"/>
      <c r="N2815" s="1"/>
    </row>
    <row r="2816" spans="1:14" ht="15">
      <c r="A2816" s="1"/>
      <c r="B2816" s="1"/>
      <c r="M2816" s="1"/>
      <c r="N2816" s="1"/>
    </row>
    <row r="2817" spans="1:14" ht="15">
      <c r="A2817" s="1"/>
      <c r="B2817" s="1"/>
      <c r="M2817" s="1"/>
      <c r="N2817" s="1"/>
    </row>
    <row r="2818" spans="1:14" ht="15">
      <c r="A2818" s="1"/>
      <c r="B2818" s="1"/>
      <c r="M2818" s="1"/>
      <c r="N2818" s="1"/>
    </row>
    <row r="2819" spans="1:14" ht="15">
      <c r="A2819" s="1"/>
      <c r="B2819" s="1"/>
      <c r="M2819" s="1"/>
      <c r="N2819" s="1"/>
    </row>
    <row r="2820" spans="1:14" ht="15">
      <c r="A2820" s="1"/>
      <c r="B2820" s="1"/>
      <c r="M2820" s="1"/>
      <c r="N2820" s="1"/>
    </row>
    <row r="2821" spans="1:14" ht="15">
      <c r="A2821" s="1"/>
      <c r="B2821" s="1"/>
      <c r="M2821" s="1"/>
      <c r="N2821" s="1"/>
    </row>
    <row r="2822" spans="1:14" ht="15">
      <c r="A2822" s="1"/>
      <c r="B2822" s="1"/>
      <c r="M2822" s="1"/>
      <c r="N2822" s="1"/>
    </row>
    <row r="2823" spans="1:14" ht="15">
      <c r="A2823" s="1"/>
      <c r="B2823" s="1"/>
      <c r="M2823" s="1"/>
      <c r="N2823" s="1"/>
    </row>
    <row r="2824" spans="1:14" ht="15">
      <c r="A2824" s="1"/>
      <c r="B2824" s="1"/>
      <c r="M2824" s="1"/>
      <c r="N2824" s="1"/>
    </row>
    <row r="2825" spans="1:14" ht="15">
      <c r="A2825" s="1"/>
      <c r="B2825" s="1"/>
      <c r="M2825" s="1"/>
      <c r="N2825" s="1"/>
    </row>
    <row r="2826" spans="1:14" ht="15">
      <c r="A2826" s="1"/>
      <c r="B2826" s="1"/>
      <c r="M2826" s="1"/>
      <c r="N2826" s="1"/>
    </row>
    <row r="2827" spans="1:14" ht="15">
      <c r="A2827" s="1"/>
      <c r="B2827" s="1"/>
      <c r="M2827" s="1"/>
      <c r="N2827" s="1"/>
    </row>
    <row r="2828" spans="1:14" ht="15">
      <c r="A2828" s="1"/>
      <c r="B2828" s="1"/>
      <c r="M2828" s="1"/>
      <c r="N2828" s="1"/>
    </row>
    <row r="2829" spans="1:14" ht="15">
      <c r="A2829" s="1"/>
      <c r="B2829" s="1"/>
      <c r="M2829" s="1"/>
      <c r="N2829" s="1"/>
    </row>
    <row r="2830" spans="1:14" ht="15">
      <c r="A2830" s="1"/>
      <c r="B2830" s="1"/>
      <c r="M2830" s="1"/>
      <c r="N2830" s="1"/>
    </row>
    <row r="2831" spans="1:14" ht="15">
      <c r="A2831" s="1"/>
      <c r="B2831" s="1"/>
      <c r="M2831" s="1"/>
      <c r="N2831" s="1"/>
    </row>
    <row r="2832" spans="1:14" ht="15">
      <c r="A2832" s="1"/>
      <c r="B2832" s="1"/>
      <c r="M2832" s="1"/>
      <c r="N2832" s="1"/>
    </row>
    <row r="2833" spans="1:14" ht="15">
      <c r="A2833" s="1"/>
      <c r="B2833" s="1"/>
      <c r="M2833" s="1"/>
      <c r="N2833" s="1"/>
    </row>
    <row r="2834" spans="1:14" ht="15">
      <c r="A2834" s="1"/>
      <c r="B2834" s="1"/>
      <c r="M2834" s="1"/>
      <c r="N2834" s="1"/>
    </row>
    <row r="2835" spans="1:14" ht="15">
      <c r="A2835" s="1"/>
      <c r="B2835" s="1"/>
      <c r="M2835" s="1"/>
      <c r="N2835" s="1"/>
    </row>
    <row r="2836" spans="1:14" ht="15">
      <c r="A2836" s="1"/>
      <c r="B2836" s="1"/>
      <c r="M2836" s="1"/>
      <c r="N2836" s="1"/>
    </row>
    <row r="2837" spans="1:14" ht="15">
      <c r="A2837" s="1"/>
      <c r="B2837" s="1"/>
      <c r="M2837" s="1"/>
      <c r="N2837" s="1"/>
    </row>
    <row r="2838" spans="1:14" ht="15">
      <c r="A2838" s="1"/>
      <c r="B2838" s="1"/>
      <c r="M2838" s="1"/>
      <c r="N2838" s="1"/>
    </row>
    <row r="2839" spans="1:14" ht="15">
      <c r="A2839" s="1"/>
      <c r="B2839" s="1"/>
      <c r="M2839" s="1"/>
      <c r="N2839" s="1"/>
    </row>
    <row r="2840" spans="1:14" ht="15">
      <c r="A2840" s="1"/>
      <c r="B2840" s="1"/>
      <c r="M2840" s="1"/>
      <c r="N2840" s="1"/>
    </row>
    <row r="2841" spans="1:14" ht="15">
      <c r="A2841" s="1"/>
      <c r="B2841" s="1"/>
      <c r="M2841" s="1"/>
      <c r="N2841" s="1"/>
    </row>
    <row r="2842" spans="1:14" ht="15">
      <c r="A2842" s="1"/>
      <c r="B2842" s="1"/>
      <c r="M2842" s="1"/>
      <c r="N2842" s="1"/>
    </row>
    <row r="2843" spans="1:14" ht="15">
      <c r="A2843" s="1"/>
      <c r="B2843" s="1"/>
      <c r="M2843" s="1"/>
      <c r="N2843" s="1"/>
    </row>
    <row r="2844" spans="1:14" ht="15">
      <c r="A2844" s="1"/>
      <c r="B2844" s="1"/>
      <c r="M2844" s="1"/>
      <c r="N2844" s="1"/>
    </row>
    <row r="2845" spans="1:14" ht="15">
      <c r="A2845" s="1"/>
      <c r="B2845" s="1"/>
      <c r="M2845" s="1"/>
      <c r="N2845" s="1"/>
    </row>
    <row r="2846" spans="1:14" ht="15">
      <c r="A2846" s="1"/>
      <c r="B2846" s="1"/>
      <c r="M2846" s="1"/>
      <c r="N2846" s="1"/>
    </row>
    <row r="2847" spans="1:14" ht="15">
      <c r="A2847" s="1"/>
      <c r="B2847" s="1"/>
      <c r="M2847" s="1"/>
      <c r="N2847" s="1"/>
    </row>
    <row r="2848" spans="1:14" ht="15">
      <c r="A2848" s="1"/>
      <c r="B2848" s="1"/>
      <c r="M2848" s="1"/>
      <c r="N2848" s="1"/>
    </row>
    <row r="2849" spans="1:14" ht="15">
      <c r="A2849" s="1"/>
      <c r="B2849" s="1"/>
      <c r="M2849" s="1"/>
      <c r="N2849" s="1"/>
    </row>
    <row r="2850" spans="1:14" ht="15">
      <c r="A2850" s="1"/>
      <c r="B2850" s="1"/>
      <c r="M2850" s="1"/>
      <c r="N2850" s="1"/>
    </row>
    <row r="2851" spans="1:14" ht="15">
      <c r="A2851" s="1"/>
      <c r="B2851" s="1"/>
      <c r="M2851" s="1"/>
      <c r="N2851" s="1"/>
    </row>
    <row r="2852" spans="1:14" ht="15">
      <c r="A2852" s="1"/>
      <c r="B2852" s="1"/>
      <c r="M2852" s="1"/>
      <c r="N2852" s="1"/>
    </row>
    <row r="2853" spans="1:14" ht="15">
      <c r="A2853" s="1"/>
      <c r="B2853" s="1"/>
      <c r="M2853" s="1"/>
      <c r="N2853" s="1"/>
    </row>
    <row r="2854" spans="1:14" ht="15">
      <c r="A2854" s="1"/>
      <c r="B2854" s="1"/>
      <c r="M2854" s="1"/>
      <c r="N2854" s="1"/>
    </row>
    <row r="2855" spans="1:14" ht="15">
      <c r="A2855" s="1"/>
      <c r="B2855" s="1"/>
      <c r="M2855" s="1"/>
      <c r="N2855" s="1"/>
    </row>
    <row r="2856" spans="1:14" ht="15">
      <c r="A2856" s="1"/>
      <c r="B2856" s="1"/>
      <c r="M2856" s="1"/>
      <c r="N2856" s="1"/>
    </row>
    <row r="2857" spans="1:14" ht="15">
      <c r="A2857" s="1"/>
      <c r="B2857" s="1"/>
      <c r="M2857" s="1"/>
      <c r="N2857" s="1"/>
    </row>
    <row r="2858" spans="1:14" ht="15">
      <c r="A2858" s="1"/>
      <c r="B2858" s="1"/>
      <c r="M2858" s="1"/>
      <c r="N2858" s="1"/>
    </row>
    <row r="2859" spans="1:14" ht="15">
      <c r="A2859" s="1"/>
      <c r="B2859" s="1"/>
      <c r="M2859" s="1"/>
      <c r="N2859" s="1"/>
    </row>
    <row r="2860" spans="1:14" ht="15">
      <c r="A2860" s="1"/>
      <c r="B2860" s="1"/>
      <c r="M2860" s="1"/>
      <c r="N2860" s="1"/>
    </row>
    <row r="2861" spans="1:14" ht="15">
      <c r="A2861" s="1"/>
      <c r="B2861" s="1"/>
      <c r="M2861" s="1"/>
      <c r="N2861" s="1"/>
    </row>
    <row r="2862" spans="1:14" ht="15">
      <c r="A2862" s="1"/>
      <c r="B2862" s="1"/>
      <c r="M2862" s="1"/>
      <c r="N2862" s="1"/>
    </row>
    <row r="2863" spans="1:14" ht="15">
      <c r="A2863" s="1"/>
      <c r="B2863" s="1"/>
      <c r="M2863" s="1"/>
      <c r="N2863" s="1"/>
    </row>
    <row r="2864" spans="1:14" ht="15">
      <c r="A2864" s="1"/>
      <c r="B2864" s="1"/>
      <c r="M2864" s="1"/>
      <c r="N2864" s="1"/>
    </row>
    <row r="2865" spans="1:14" ht="15">
      <c r="A2865" s="1"/>
      <c r="B2865" s="1"/>
      <c r="M2865" s="1"/>
      <c r="N2865" s="1"/>
    </row>
    <row r="2866" spans="1:14" ht="15">
      <c r="A2866" s="1"/>
      <c r="B2866" s="1"/>
      <c r="M2866" s="1"/>
      <c r="N2866" s="1"/>
    </row>
    <row r="2867" spans="1:14" ht="15">
      <c r="A2867" s="1"/>
      <c r="B2867" s="1"/>
      <c r="M2867" s="1"/>
      <c r="N2867" s="1"/>
    </row>
    <row r="2868" spans="1:14" ht="15">
      <c r="A2868" s="1"/>
      <c r="B2868" s="1"/>
      <c r="M2868" s="1"/>
      <c r="N2868" s="1"/>
    </row>
    <row r="2869" spans="1:14" ht="15">
      <c r="A2869" s="1"/>
      <c r="B2869" s="1"/>
      <c r="M2869" s="1"/>
      <c r="N2869" s="1"/>
    </row>
    <row r="2870" spans="1:14" ht="15">
      <c r="A2870" s="1"/>
      <c r="B2870" s="1"/>
      <c r="M2870" s="1"/>
      <c r="N2870" s="1"/>
    </row>
    <row r="2871" spans="1:14" ht="15">
      <c r="A2871" s="1"/>
      <c r="B2871" s="1"/>
      <c r="M2871" s="1"/>
      <c r="N2871" s="1"/>
    </row>
    <row r="2872" spans="1:14" ht="15">
      <c r="A2872" s="1"/>
      <c r="B2872" s="1"/>
      <c r="M2872" s="1"/>
      <c r="N2872" s="1"/>
    </row>
    <row r="2873" spans="1:14" ht="15">
      <c r="A2873" s="1"/>
      <c r="B2873" s="1"/>
      <c r="M2873" s="1"/>
      <c r="N2873" s="1"/>
    </row>
    <row r="2874" spans="1:14" ht="15">
      <c r="A2874" s="1"/>
      <c r="B2874" s="1"/>
      <c r="M2874" s="1"/>
      <c r="N2874" s="1"/>
    </row>
    <row r="2875" spans="1:14" ht="15">
      <c r="A2875" s="1"/>
      <c r="B2875" s="1"/>
      <c r="M2875" s="1"/>
      <c r="N2875" s="1"/>
    </row>
    <row r="2876" spans="1:14" ht="15">
      <c r="A2876" s="1"/>
      <c r="B2876" s="1"/>
      <c r="M2876" s="1"/>
      <c r="N2876" s="1"/>
    </row>
    <row r="2877" spans="1:14" ht="15">
      <c r="A2877" s="1"/>
      <c r="B2877" s="1"/>
      <c r="M2877" s="1"/>
      <c r="N2877" s="1"/>
    </row>
    <row r="2878" spans="1:14" ht="15">
      <c r="A2878" s="1"/>
      <c r="B2878" s="1"/>
      <c r="M2878" s="1"/>
      <c r="N2878" s="1"/>
    </row>
    <row r="2879" spans="1:14" ht="15">
      <c r="A2879" s="1"/>
      <c r="B2879" s="1"/>
      <c r="M2879" s="1"/>
      <c r="N2879" s="1"/>
    </row>
    <row r="2880" spans="1:14" ht="15">
      <c r="A2880" s="1"/>
      <c r="B2880" s="1"/>
      <c r="M2880" s="1"/>
      <c r="N2880" s="1"/>
    </row>
    <row r="2881" spans="1:14" ht="15">
      <c r="A2881" s="1"/>
      <c r="B2881" s="1"/>
      <c r="M2881" s="1"/>
      <c r="N2881" s="1"/>
    </row>
    <row r="2882" spans="1:14" ht="15">
      <c r="A2882" s="1"/>
      <c r="B2882" s="1"/>
      <c r="M2882" s="1"/>
      <c r="N2882" s="1"/>
    </row>
    <row r="2883" spans="1:14" ht="15">
      <c r="A2883" s="1"/>
      <c r="B2883" s="1"/>
      <c r="M2883" s="1"/>
      <c r="N2883" s="1"/>
    </row>
    <row r="2884" spans="1:14" ht="15">
      <c r="A2884" s="1"/>
      <c r="B2884" s="1"/>
      <c r="M2884" s="1"/>
      <c r="N2884" s="1"/>
    </row>
    <row r="2885" spans="1:14" ht="15">
      <c r="A2885" s="1"/>
      <c r="B2885" s="1"/>
      <c r="M2885" s="1"/>
      <c r="N2885" s="1"/>
    </row>
    <row r="2886" spans="1:14" ht="15">
      <c r="A2886" s="1"/>
      <c r="B2886" s="1"/>
      <c r="M2886" s="1"/>
      <c r="N2886" s="1"/>
    </row>
    <row r="2887" spans="1:14" ht="15">
      <c r="A2887" s="1"/>
      <c r="B2887" s="1"/>
      <c r="M2887" s="1"/>
      <c r="N2887" s="1"/>
    </row>
    <row r="2888" spans="1:14" ht="15">
      <c r="A2888" s="1"/>
      <c r="B2888" s="1"/>
      <c r="M2888" s="1"/>
      <c r="N2888" s="1"/>
    </row>
    <row r="2889" spans="1:14" ht="15">
      <c r="A2889" s="1"/>
      <c r="B2889" s="1"/>
      <c r="M2889" s="1"/>
      <c r="N2889" s="1"/>
    </row>
    <row r="2890" spans="1:14" ht="15">
      <c r="A2890" s="1"/>
      <c r="B2890" s="1"/>
      <c r="M2890" s="1"/>
      <c r="N2890" s="1"/>
    </row>
    <row r="2891" spans="1:14" ht="15">
      <c r="A2891" s="1"/>
      <c r="B2891" s="1"/>
      <c r="M2891" s="1"/>
      <c r="N2891" s="1"/>
    </row>
    <row r="2892" spans="1:14" ht="15">
      <c r="A2892" s="1"/>
      <c r="B2892" s="1"/>
      <c r="M2892" s="1"/>
      <c r="N2892" s="1"/>
    </row>
    <row r="2893" spans="1:14" ht="15">
      <c r="A2893" s="1"/>
      <c r="B2893" s="1"/>
      <c r="M2893" s="1"/>
      <c r="N2893" s="1"/>
    </row>
    <row r="2894" spans="1:14" ht="15">
      <c r="A2894" s="1"/>
      <c r="B2894" s="1"/>
      <c r="M2894" s="1"/>
      <c r="N2894" s="1"/>
    </row>
    <row r="2895" spans="1:14" ht="15">
      <c r="A2895" s="1"/>
      <c r="B2895" s="1"/>
      <c r="M2895" s="1"/>
      <c r="N2895" s="1"/>
    </row>
    <row r="2896" spans="1:14" ht="15">
      <c r="A2896" s="1"/>
      <c r="B2896" s="1"/>
      <c r="M2896" s="1"/>
      <c r="N2896" s="1"/>
    </row>
    <row r="2897" spans="1:14" ht="15">
      <c r="A2897" s="1"/>
      <c r="B2897" s="1"/>
      <c r="M2897" s="1"/>
      <c r="N2897" s="1"/>
    </row>
    <row r="2898" spans="1:14" ht="15">
      <c r="A2898" s="1"/>
      <c r="B2898" s="1"/>
      <c r="M2898" s="1"/>
      <c r="N2898" s="1"/>
    </row>
    <row r="2899" spans="1:14" ht="15">
      <c r="A2899" s="1"/>
      <c r="B2899" s="1"/>
      <c r="M2899" s="1"/>
      <c r="N2899" s="1"/>
    </row>
    <row r="2900" spans="1:14" ht="15">
      <c r="A2900" s="1"/>
      <c r="B2900" s="1"/>
      <c r="M2900" s="1"/>
      <c r="N2900" s="1"/>
    </row>
    <row r="2901" spans="1:14" ht="15">
      <c r="A2901" s="1"/>
      <c r="B2901" s="1"/>
      <c r="M2901" s="1"/>
      <c r="N2901" s="1"/>
    </row>
    <row r="2902" spans="1:14" ht="15">
      <c r="A2902" s="1"/>
      <c r="B2902" s="1"/>
      <c r="M2902" s="1"/>
      <c r="N2902" s="1"/>
    </row>
    <row r="2903" spans="1:14" ht="15">
      <c r="A2903" s="1"/>
      <c r="B2903" s="1"/>
      <c r="M2903" s="1"/>
      <c r="N2903" s="1"/>
    </row>
    <row r="2904" spans="1:14" ht="15">
      <c r="A2904" s="1"/>
      <c r="B2904" s="1"/>
      <c r="M2904" s="1"/>
      <c r="N2904" s="1"/>
    </row>
    <row r="2905" spans="1:14" ht="15">
      <c r="A2905" s="1"/>
      <c r="B2905" s="1"/>
      <c r="M2905" s="1"/>
      <c r="N2905" s="1"/>
    </row>
    <row r="2906" spans="1:14" ht="15">
      <c r="A2906" s="1"/>
      <c r="B2906" s="1"/>
      <c r="M2906" s="1"/>
      <c r="N2906" s="1"/>
    </row>
    <row r="2907" spans="1:14" ht="15">
      <c r="A2907" s="1"/>
      <c r="B2907" s="1"/>
      <c r="M2907" s="1"/>
      <c r="N2907" s="1"/>
    </row>
    <row r="2908" spans="1:14" ht="15">
      <c r="A2908" s="1"/>
      <c r="B2908" s="1"/>
      <c r="M2908" s="1"/>
      <c r="N2908" s="1"/>
    </row>
    <row r="2909" spans="1:14" ht="15">
      <c r="A2909" s="1"/>
      <c r="B2909" s="1"/>
      <c r="M2909" s="1"/>
      <c r="N2909" s="1"/>
    </row>
    <row r="2910" spans="1:14" ht="15">
      <c r="A2910" s="1"/>
      <c r="B2910" s="1"/>
      <c r="M2910" s="1"/>
      <c r="N2910" s="1"/>
    </row>
    <row r="2911" spans="1:14" ht="15">
      <c r="A2911" s="1"/>
      <c r="B2911" s="1"/>
      <c r="M2911" s="1"/>
      <c r="N2911" s="1"/>
    </row>
    <row r="2912" spans="1:14" ht="15">
      <c r="A2912" s="1"/>
      <c r="B2912" s="1"/>
      <c r="M2912" s="1"/>
      <c r="N2912" s="1"/>
    </row>
    <row r="2913" spans="1:14" ht="15">
      <c r="A2913" s="1"/>
      <c r="B2913" s="1"/>
      <c r="M2913" s="1"/>
      <c r="N2913" s="1"/>
    </row>
    <row r="2914" spans="1:14" ht="15">
      <c r="A2914" s="1"/>
      <c r="B2914" s="1"/>
      <c r="M2914" s="1"/>
      <c r="N2914" s="1"/>
    </row>
    <row r="2915" spans="1:14" ht="15">
      <c r="A2915" s="1"/>
      <c r="B2915" s="1"/>
      <c r="M2915" s="1"/>
      <c r="N2915" s="1"/>
    </row>
    <row r="2916" spans="1:14" ht="15">
      <c r="A2916" s="1"/>
      <c r="B2916" s="1"/>
      <c r="M2916" s="1"/>
      <c r="N2916" s="1"/>
    </row>
    <row r="2917" spans="1:14" ht="15">
      <c r="A2917" s="1"/>
      <c r="B2917" s="1"/>
      <c r="M2917" s="1"/>
      <c r="N2917" s="1"/>
    </row>
    <row r="2918" spans="1:14" ht="15">
      <c r="A2918" s="1"/>
      <c r="B2918" s="1"/>
      <c r="M2918" s="1"/>
      <c r="N2918" s="1"/>
    </row>
    <row r="2919" spans="1:14" ht="15">
      <c r="A2919" s="1"/>
      <c r="B2919" s="1"/>
      <c r="M2919" s="1"/>
      <c r="N2919" s="1"/>
    </row>
    <row r="2920" spans="1:14" ht="15">
      <c r="A2920" s="1"/>
      <c r="B2920" s="1"/>
      <c r="M2920" s="1"/>
      <c r="N2920" s="1"/>
    </row>
    <row r="2921" spans="1:14" ht="15">
      <c r="A2921" s="1"/>
      <c r="B2921" s="1"/>
      <c r="M2921" s="1"/>
      <c r="N2921" s="1"/>
    </row>
    <row r="2922" spans="1:14" ht="15">
      <c r="A2922" s="1"/>
      <c r="B2922" s="1"/>
      <c r="M2922" s="1"/>
      <c r="N2922" s="1"/>
    </row>
    <row r="2923" spans="1:14" ht="15">
      <c r="A2923" s="1"/>
      <c r="B2923" s="1"/>
      <c r="M2923" s="1"/>
      <c r="N2923" s="1"/>
    </row>
    <row r="2924" spans="1:14" ht="15">
      <c r="A2924" s="1"/>
      <c r="B2924" s="1"/>
      <c r="M2924" s="1"/>
      <c r="N2924" s="1"/>
    </row>
    <row r="2925" spans="1:14" ht="15">
      <c r="A2925" s="1"/>
      <c r="B2925" s="1"/>
      <c r="M2925" s="1"/>
      <c r="N2925" s="1"/>
    </row>
    <row r="2926" spans="1:14" ht="15">
      <c r="A2926" s="1"/>
      <c r="B2926" s="1"/>
      <c r="M2926" s="1"/>
      <c r="N2926" s="1"/>
    </row>
    <row r="2927" spans="1:14" ht="15">
      <c r="A2927" s="1"/>
      <c r="B2927" s="1"/>
      <c r="M2927" s="1"/>
      <c r="N2927" s="1"/>
    </row>
    <row r="2928" spans="1:14" ht="15">
      <c r="A2928" s="1"/>
      <c r="B2928" s="1"/>
      <c r="M2928" s="1"/>
      <c r="N2928" s="1"/>
    </row>
    <row r="2929" spans="1:14" ht="15">
      <c r="A2929" s="1"/>
      <c r="B2929" s="1"/>
      <c r="M2929" s="1"/>
      <c r="N2929" s="1"/>
    </row>
    <row r="2930" spans="1:14" ht="15">
      <c r="A2930" s="1"/>
      <c r="B2930" s="1"/>
      <c r="M2930" s="1"/>
      <c r="N2930" s="1"/>
    </row>
    <row r="2931" spans="1:14" ht="15">
      <c r="A2931" s="1"/>
      <c r="B2931" s="1"/>
      <c r="M2931" s="1"/>
      <c r="N2931" s="1"/>
    </row>
    <row r="2932" spans="1:14" ht="15">
      <c r="A2932" s="1"/>
      <c r="B2932" s="1"/>
      <c r="M2932" s="1"/>
      <c r="N2932" s="1"/>
    </row>
    <row r="2933" spans="1:14" ht="15">
      <c r="A2933" s="1"/>
      <c r="B2933" s="1"/>
      <c r="M2933" s="1"/>
      <c r="N2933" s="1"/>
    </row>
    <row r="2934" spans="1:14" ht="15">
      <c r="A2934" s="1"/>
      <c r="B2934" s="1"/>
      <c r="M2934" s="1"/>
      <c r="N2934" s="1"/>
    </row>
    <row r="2935" spans="1:14" ht="15">
      <c r="A2935" s="1"/>
      <c r="B2935" s="1"/>
      <c r="M2935" s="1"/>
      <c r="N2935" s="1"/>
    </row>
    <row r="2936" spans="1:14" ht="15">
      <c r="A2936" s="1"/>
      <c r="B2936" s="1"/>
      <c r="M2936" s="1"/>
      <c r="N2936" s="1"/>
    </row>
    <row r="2937" spans="1:14" ht="15">
      <c r="A2937" s="1"/>
      <c r="B2937" s="1"/>
      <c r="M2937" s="1"/>
      <c r="N2937" s="1"/>
    </row>
    <row r="2938" spans="1:14" ht="15">
      <c r="A2938" s="1"/>
      <c r="B2938" s="1"/>
      <c r="M2938" s="1"/>
      <c r="N2938" s="1"/>
    </row>
    <row r="2939" spans="1:14" ht="15">
      <c r="A2939" s="1"/>
      <c r="B2939" s="1"/>
      <c r="M2939" s="1"/>
      <c r="N2939" s="1"/>
    </row>
    <row r="2940" spans="1:14" ht="15">
      <c r="A2940" s="1"/>
      <c r="B2940" s="1"/>
      <c r="M2940" s="1"/>
      <c r="N2940" s="1"/>
    </row>
    <row r="2941" spans="1:14" ht="15">
      <c r="A2941" s="1"/>
      <c r="B2941" s="1"/>
      <c r="M2941" s="1"/>
      <c r="N2941" s="1"/>
    </row>
    <row r="2942" spans="1:14" ht="15">
      <c r="A2942" s="1"/>
      <c r="B2942" s="1"/>
      <c r="M2942" s="1"/>
      <c r="N2942" s="1"/>
    </row>
    <row r="2943" spans="1:14" ht="15">
      <c r="A2943" s="1"/>
      <c r="B2943" s="1"/>
      <c r="M2943" s="1"/>
      <c r="N2943" s="1"/>
    </row>
    <row r="2944" spans="1:14" ht="15">
      <c r="A2944" s="1"/>
      <c r="B2944" s="1"/>
      <c r="M2944" s="1"/>
      <c r="N2944" s="1"/>
    </row>
    <row r="2945" spans="1:14" ht="15">
      <c r="A2945" s="1"/>
      <c r="B2945" s="1"/>
      <c r="M2945" s="1"/>
      <c r="N2945" s="1"/>
    </row>
    <row r="2946" spans="1:14" ht="15">
      <c r="A2946" s="1"/>
      <c r="B2946" s="1"/>
      <c r="M2946" s="1"/>
      <c r="N2946" s="1"/>
    </row>
    <row r="2947" spans="1:14" ht="15">
      <c r="A2947" s="1"/>
      <c r="B2947" s="1"/>
      <c r="M2947" s="1"/>
      <c r="N2947" s="1"/>
    </row>
    <row r="2948" spans="1:14" ht="15">
      <c r="A2948" s="1"/>
      <c r="B2948" s="1"/>
      <c r="M2948" s="1"/>
      <c r="N2948" s="1"/>
    </row>
    <row r="2949" spans="1:14" ht="15">
      <c r="A2949" s="1"/>
      <c r="B2949" s="1"/>
      <c r="M2949" s="1"/>
      <c r="N2949" s="1"/>
    </row>
    <row r="2950" spans="1:14" ht="15">
      <c r="A2950" s="1"/>
      <c r="B2950" s="1"/>
      <c r="M2950" s="1"/>
      <c r="N2950" s="1"/>
    </row>
    <row r="2951" spans="1:14" ht="15">
      <c r="A2951" s="1"/>
      <c r="B2951" s="1"/>
      <c r="M2951" s="1"/>
      <c r="N2951" s="1"/>
    </row>
    <row r="2952" spans="1:14" ht="15">
      <c r="A2952" s="1"/>
      <c r="B2952" s="1"/>
      <c r="M2952" s="1"/>
      <c r="N2952" s="1"/>
    </row>
    <row r="2953" spans="1:14" ht="15">
      <c r="A2953" s="1"/>
      <c r="B2953" s="1"/>
      <c r="M2953" s="1"/>
      <c r="N2953" s="1"/>
    </row>
    <row r="2954" spans="1:14" ht="15">
      <c r="A2954" s="1"/>
      <c r="B2954" s="1"/>
      <c r="M2954" s="1"/>
      <c r="N2954" s="1"/>
    </row>
    <row r="2955" spans="1:14" ht="15">
      <c r="A2955" s="1"/>
      <c r="B2955" s="1"/>
      <c r="M2955" s="1"/>
      <c r="N2955" s="1"/>
    </row>
    <row r="2956" spans="1:14" ht="15">
      <c r="A2956" s="1"/>
      <c r="B2956" s="1"/>
      <c r="M2956" s="1"/>
      <c r="N2956" s="1"/>
    </row>
    <row r="2957" spans="1:14" ht="15">
      <c r="A2957" s="1"/>
      <c r="B2957" s="1"/>
      <c r="M2957" s="1"/>
      <c r="N2957" s="1"/>
    </row>
    <row r="2958" spans="1:14" ht="15">
      <c r="A2958" s="1"/>
      <c r="B2958" s="1"/>
      <c r="M2958" s="1"/>
      <c r="N2958" s="1"/>
    </row>
    <row r="2959" spans="1:14" ht="15">
      <c r="A2959" s="1"/>
      <c r="B2959" s="1"/>
      <c r="M2959" s="1"/>
      <c r="N2959" s="1"/>
    </row>
    <row r="2960" spans="1:14" ht="15">
      <c r="A2960" s="1"/>
      <c r="B2960" s="1"/>
      <c r="M2960" s="1"/>
      <c r="N2960" s="1"/>
    </row>
    <row r="2961" spans="1:14" ht="15">
      <c r="A2961" s="1"/>
      <c r="B2961" s="1"/>
      <c r="M2961" s="1"/>
      <c r="N2961" s="1"/>
    </row>
    <row r="2962" spans="1:14" ht="15">
      <c r="A2962" s="1"/>
      <c r="B2962" s="1"/>
      <c r="M2962" s="1"/>
      <c r="N2962" s="1"/>
    </row>
    <row r="2963" spans="1:14" ht="15">
      <c r="A2963" s="1"/>
      <c r="B2963" s="1"/>
      <c r="M2963" s="1"/>
      <c r="N2963" s="1"/>
    </row>
    <row r="2964" spans="1:14" ht="15">
      <c r="A2964" s="1"/>
      <c r="B2964" s="1"/>
      <c r="M2964" s="1"/>
      <c r="N2964" s="1"/>
    </row>
    <row r="2965" spans="1:14" ht="15">
      <c r="A2965" s="1"/>
      <c r="B2965" s="1"/>
      <c r="M2965" s="1"/>
      <c r="N2965" s="1"/>
    </row>
    <row r="2966" spans="1:14" ht="15">
      <c r="A2966" s="1"/>
      <c r="B2966" s="1"/>
      <c r="M2966" s="1"/>
      <c r="N2966" s="1"/>
    </row>
    <row r="2967" spans="1:14" ht="15">
      <c r="A2967" s="1"/>
      <c r="B2967" s="1"/>
      <c r="M2967" s="1"/>
      <c r="N2967" s="1"/>
    </row>
    <row r="2968" spans="1:14" ht="15">
      <c r="A2968" s="1"/>
      <c r="B2968" s="1"/>
      <c r="M2968" s="1"/>
      <c r="N2968" s="1"/>
    </row>
    <row r="2969" spans="1:14" ht="15">
      <c r="A2969" s="1"/>
      <c r="B2969" s="1"/>
      <c r="M2969" s="1"/>
      <c r="N2969" s="1"/>
    </row>
    <row r="2970" spans="1:14" ht="15">
      <c r="A2970" s="1"/>
      <c r="B2970" s="1"/>
      <c r="M2970" s="1"/>
      <c r="N2970" s="1"/>
    </row>
    <row r="2971" spans="1:14" ht="15">
      <c r="A2971" s="1"/>
      <c r="B2971" s="1"/>
      <c r="M2971" s="1"/>
      <c r="N2971" s="1"/>
    </row>
    <row r="2972" spans="1:14" ht="15">
      <c r="A2972" s="1"/>
      <c r="B2972" s="1"/>
      <c r="M2972" s="1"/>
      <c r="N2972" s="1"/>
    </row>
    <row r="2973" spans="1:14" ht="15">
      <c r="A2973" s="1"/>
      <c r="B2973" s="1"/>
      <c r="M2973" s="1"/>
      <c r="N2973" s="1"/>
    </row>
    <row r="2974" spans="1:14" ht="15">
      <c r="A2974" s="1"/>
      <c r="B2974" s="1"/>
      <c r="M2974" s="1"/>
      <c r="N2974" s="1"/>
    </row>
    <row r="2975" spans="1:14" ht="15">
      <c r="A2975" s="1"/>
      <c r="B2975" s="1"/>
      <c r="M2975" s="1"/>
      <c r="N2975" s="1"/>
    </row>
    <row r="2976" spans="1:14" ht="15">
      <c r="A2976" s="1"/>
      <c r="B2976" s="1"/>
      <c r="M2976" s="1"/>
      <c r="N2976" s="1"/>
    </row>
    <row r="2977" spans="1:14" ht="15">
      <c r="A2977" s="1"/>
      <c r="B2977" s="1"/>
      <c r="M2977" s="1"/>
      <c r="N2977" s="1"/>
    </row>
    <row r="2978" spans="1:14" ht="15">
      <c r="A2978" s="1"/>
      <c r="B2978" s="1"/>
      <c r="M2978" s="1"/>
      <c r="N2978" s="1"/>
    </row>
    <row r="2979" spans="1:14" ht="15">
      <c r="A2979" s="1"/>
      <c r="B2979" s="1"/>
      <c r="M2979" s="1"/>
      <c r="N2979" s="1"/>
    </row>
    <row r="2980" spans="1:14" ht="15">
      <c r="A2980" s="1"/>
      <c r="B2980" s="1"/>
      <c r="M2980" s="1"/>
      <c r="N2980" s="1"/>
    </row>
    <row r="2981" spans="1:14" ht="15">
      <c r="A2981" s="1"/>
      <c r="B2981" s="1"/>
      <c r="M2981" s="1"/>
      <c r="N2981" s="1"/>
    </row>
    <row r="2982" spans="1:14" ht="15">
      <c r="A2982" s="1"/>
      <c r="B2982" s="1"/>
      <c r="M2982" s="1"/>
      <c r="N2982" s="1"/>
    </row>
    <row r="2983" spans="1:14" ht="15">
      <c r="A2983" s="1"/>
      <c r="B2983" s="1"/>
      <c r="M2983" s="1"/>
      <c r="N2983" s="1"/>
    </row>
    <row r="2984" spans="1:14" ht="15">
      <c r="A2984" s="1"/>
      <c r="B2984" s="1"/>
      <c r="M2984" s="1"/>
      <c r="N2984" s="1"/>
    </row>
    <row r="2985" spans="1:14" ht="15">
      <c r="A2985" s="1"/>
      <c r="B2985" s="1"/>
      <c r="M2985" s="1"/>
      <c r="N2985" s="1"/>
    </row>
    <row r="2986" spans="1:14" ht="15">
      <c r="A2986" s="1"/>
      <c r="B2986" s="1"/>
      <c r="M2986" s="1"/>
      <c r="N2986" s="1"/>
    </row>
    <row r="2987" spans="1:14" ht="15">
      <c r="A2987" s="1"/>
      <c r="B2987" s="1"/>
      <c r="M2987" s="1"/>
      <c r="N2987" s="1"/>
    </row>
    <row r="2988" spans="1:14" ht="15">
      <c r="A2988" s="1"/>
      <c r="B2988" s="1"/>
      <c r="M2988" s="1"/>
      <c r="N2988" s="1"/>
    </row>
    <row r="2989" spans="1:14" ht="15">
      <c r="A2989" s="1"/>
      <c r="B2989" s="1"/>
      <c r="M2989" s="1"/>
      <c r="N2989" s="1"/>
    </row>
    <row r="2990" spans="1:14" ht="15">
      <c r="A2990" s="1"/>
      <c r="B2990" s="1"/>
      <c r="M2990" s="1"/>
      <c r="N2990" s="1"/>
    </row>
    <row r="2991" spans="1:14" ht="15">
      <c r="A2991" s="1"/>
      <c r="B2991" s="1"/>
      <c r="M2991" s="1"/>
      <c r="N2991" s="1"/>
    </row>
    <row r="2992" spans="1:14" ht="15">
      <c r="A2992" s="1"/>
      <c r="B2992" s="1"/>
      <c r="M2992" s="1"/>
      <c r="N2992" s="1"/>
    </row>
    <row r="2993" spans="1:14" ht="15">
      <c r="A2993" s="1"/>
      <c r="B2993" s="1"/>
      <c r="M2993" s="1"/>
      <c r="N2993" s="1"/>
    </row>
    <row r="2994" spans="1:14" ht="15">
      <c r="A2994" s="1"/>
      <c r="B2994" s="1"/>
      <c r="M2994" s="1"/>
      <c r="N2994" s="1"/>
    </row>
    <row r="2995" spans="1:14" ht="15">
      <c r="A2995" s="1"/>
      <c r="B2995" s="1"/>
      <c r="M2995" s="1"/>
      <c r="N2995" s="1"/>
    </row>
    <row r="2996" spans="1:14" ht="15">
      <c r="A2996" s="1"/>
      <c r="B2996" s="1"/>
      <c r="M2996" s="1"/>
      <c r="N2996" s="1"/>
    </row>
    <row r="2997" spans="1:14" ht="15">
      <c r="A2997" s="1"/>
      <c r="B2997" s="1"/>
      <c r="M2997" s="1"/>
      <c r="N2997" s="1"/>
    </row>
    <row r="2998" spans="1:14" ht="15">
      <c r="A2998" s="1"/>
      <c r="B2998" s="1"/>
      <c r="M2998" s="1"/>
      <c r="N2998" s="1"/>
    </row>
    <row r="2999" spans="1:14" ht="15">
      <c r="A2999" s="1"/>
      <c r="B2999" s="1"/>
      <c r="M2999" s="1"/>
      <c r="N2999" s="1"/>
    </row>
    <row r="3000" spans="1:14" ht="15">
      <c r="A3000" s="1"/>
      <c r="B3000" s="1"/>
      <c r="M3000" s="1"/>
      <c r="N3000" s="1"/>
    </row>
    <row r="3001" spans="1:14" ht="15">
      <c r="A3001" s="1"/>
      <c r="B3001" s="1"/>
      <c r="M3001" s="1"/>
      <c r="N3001" s="1"/>
    </row>
    <row r="3002" spans="1:14" ht="15">
      <c r="A3002" s="1"/>
      <c r="B3002" s="1"/>
      <c r="M3002" s="1"/>
      <c r="N3002" s="1"/>
    </row>
    <row r="3003" spans="1:14" ht="15">
      <c r="A3003" s="1"/>
      <c r="B3003" s="1"/>
      <c r="M3003" s="1"/>
      <c r="N3003" s="1"/>
    </row>
    <row r="3004" spans="1:14" ht="15">
      <c r="A3004" s="1"/>
      <c r="B3004" s="1"/>
      <c r="M3004" s="1"/>
      <c r="N3004" s="1"/>
    </row>
    <row r="3005" spans="1:14" ht="15">
      <c r="A3005" s="1"/>
      <c r="B3005" s="1"/>
      <c r="M3005" s="1"/>
      <c r="N3005" s="1"/>
    </row>
    <row r="3006" spans="1:14" ht="15">
      <c r="A3006" s="1"/>
      <c r="B3006" s="1"/>
      <c r="M3006" s="1"/>
      <c r="N3006" s="1"/>
    </row>
    <row r="3007" spans="1:14" ht="15">
      <c r="A3007" s="1"/>
      <c r="B3007" s="1"/>
      <c r="M3007" s="1"/>
      <c r="N3007" s="1"/>
    </row>
    <row r="3008" spans="1:14" ht="15">
      <c r="A3008" s="1"/>
      <c r="B3008" s="1"/>
      <c r="M3008" s="1"/>
      <c r="N3008" s="1"/>
    </row>
    <row r="3009" spans="1:14" ht="15">
      <c r="A3009" s="1"/>
      <c r="B3009" s="1"/>
      <c r="M3009" s="1"/>
      <c r="N3009" s="1"/>
    </row>
    <row r="3010" spans="1:14" ht="15">
      <c r="A3010" s="1"/>
      <c r="B3010" s="1"/>
      <c r="M3010" s="1"/>
      <c r="N3010" s="1"/>
    </row>
    <row r="3011" spans="1:14" ht="15">
      <c r="A3011" s="1"/>
      <c r="B3011" s="1"/>
      <c r="M3011" s="1"/>
      <c r="N3011" s="1"/>
    </row>
    <row r="3012" spans="1:14" ht="15">
      <c r="A3012" s="1"/>
      <c r="B3012" s="1"/>
      <c r="M3012" s="1"/>
      <c r="N3012" s="1"/>
    </row>
    <row r="3013" spans="1:14" ht="15">
      <c r="A3013" s="1"/>
      <c r="B3013" s="1"/>
      <c r="M3013" s="1"/>
      <c r="N3013" s="1"/>
    </row>
    <row r="3014" spans="1:14" ht="15">
      <c r="A3014" s="1"/>
      <c r="B3014" s="1"/>
      <c r="M3014" s="1"/>
      <c r="N3014" s="1"/>
    </row>
    <row r="3015" spans="1:14" ht="15">
      <c r="A3015" s="1"/>
      <c r="B3015" s="1"/>
      <c r="M3015" s="1"/>
      <c r="N3015" s="1"/>
    </row>
    <row r="3016" spans="1:14" ht="15">
      <c r="A3016" s="1"/>
      <c r="B3016" s="1"/>
      <c r="M3016" s="1"/>
      <c r="N3016" s="1"/>
    </row>
    <row r="3017" spans="1:14" ht="15">
      <c r="A3017" s="1"/>
      <c r="B3017" s="1"/>
      <c r="M3017" s="1"/>
      <c r="N3017" s="1"/>
    </row>
    <row r="3018" spans="1:14" ht="15">
      <c r="A3018" s="1"/>
      <c r="B3018" s="1"/>
      <c r="M3018" s="1"/>
      <c r="N3018" s="1"/>
    </row>
    <row r="3019" spans="1:14" ht="15">
      <c r="A3019" s="1"/>
      <c r="B3019" s="1"/>
      <c r="M3019" s="1"/>
      <c r="N3019" s="1"/>
    </row>
    <row r="3020" spans="1:14" ht="15">
      <c r="A3020" s="1"/>
      <c r="B3020" s="1"/>
      <c r="M3020" s="1"/>
      <c r="N3020" s="1"/>
    </row>
    <row r="3021" spans="1:14" ht="15">
      <c r="A3021" s="1"/>
      <c r="B3021" s="1"/>
      <c r="M3021" s="1"/>
      <c r="N3021" s="1"/>
    </row>
    <row r="3022" spans="1:14" ht="15">
      <c r="A3022" s="1"/>
      <c r="B3022" s="1"/>
      <c r="M3022" s="1"/>
      <c r="N3022" s="1"/>
    </row>
    <row r="3023" spans="1:14" ht="15">
      <c r="A3023" s="1"/>
      <c r="B3023" s="1"/>
      <c r="M3023" s="1"/>
      <c r="N3023" s="1"/>
    </row>
    <row r="3024" spans="1:14" ht="15">
      <c r="A3024" s="1"/>
      <c r="B3024" s="1"/>
      <c r="M3024" s="1"/>
      <c r="N3024" s="1"/>
    </row>
    <row r="3025" spans="1:14" ht="15">
      <c r="A3025" s="1"/>
      <c r="B3025" s="1"/>
      <c r="M3025" s="1"/>
      <c r="N3025" s="1"/>
    </row>
    <row r="3026" spans="1:14" ht="15">
      <c r="A3026" s="1"/>
      <c r="B3026" s="1"/>
      <c r="M3026" s="1"/>
      <c r="N3026" s="1"/>
    </row>
    <row r="3027" spans="1:14" ht="15">
      <c r="A3027" s="1"/>
      <c r="B3027" s="1"/>
      <c r="M3027" s="1"/>
      <c r="N3027" s="1"/>
    </row>
    <row r="3028" spans="1:14" ht="15">
      <c r="A3028" s="1"/>
      <c r="B3028" s="1"/>
      <c r="M3028" s="1"/>
      <c r="N3028" s="1"/>
    </row>
    <row r="3029" spans="1:14" ht="15">
      <c r="A3029" s="1"/>
      <c r="B3029" s="1"/>
      <c r="M3029" s="1"/>
      <c r="N3029" s="1"/>
    </row>
    <row r="3030" spans="1:14" ht="15">
      <c r="A3030" s="1"/>
      <c r="B3030" s="1"/>
      <c r="M3030" s="1"/>
      <c r="N3030" s="1"/>
    </row>
    <row r="3031" spans="1:14" ht="15">
      <c r="A3031" s="1"/>
      <c r="B3031" s="1"/>
      <c r="M3031" s="1"/>
      <c r="N3031" s="1"/>
    </row>
    <row r="3032" spans="1:14" ht="15">
      <c r="A3032" s="1"/>
      <c r="B3032" s="1"/>
      <c r="M3032" s="1"/>
      <c r="N3032" s="1"/>
    </row>
    <row r="3033" spans="1:14" ht="15">
      <c r="A3033" s="1"/>
      <c r="B3033" s="1"/>
      <c r="M3033" s="1"/>
      <c r="N3033" s="1"/>
    </row>
    <row r="3034" spans="1:14" ht="15">
      <c r="A3034" s="1"/>
      <c r="B3034" s="1"/>
      <c r="M3034" s="1"/>
      <c r="N3034" s="1"/>
    </row>
    <row r="3035" spans="1:14" ht="15">
      <c r="A3035" s="1"/>
      <c r="B3035" s="1"/>
      <c r="M3035" s="1"/>
      <c r="N3035" s="1"/>
    </row>
    <row r="3036" spans="1:14" ht="15">
      <c r="A3036" s="1"/>
      <c r="B3036" s="1"/>
      <c r="M3036" s="1"/>
      <c r="N3036" s="1"/>
    </row>
    <row r="3037" spans="1:14" ht="15">
      <c r="A3037" s="1"/>
      <c r="B3037" s="1"/>
      <c r="M3037" s="1"/>
      <c r="N3037" s="1"/>
    </row>
    <row r="3038" spans="1:14" ht="15">
      <c r="A3038" s="1"/>
      <c r="B3038" s="1"/>
      <c r="M3038" s="1"/>
      <c r="N3038" s="1"/>
    </row>
    <row r="3039" spans="1:14" ht="15">
      <c r="A3039" s="1"/>
      <c r="B3039" s="1"/>
      <c r="M3039" s="1"/>
      <c r="N3039" s="1"/>
    </row>
    <row r="3040" spans="1:14" ht="15">
      <c r="A3040" s="1"/>
      <c r="B3040" s="1"/>
      <c r="M3040" s="1"/>
      <c r="N3040" s="1"/>
    </row>
    <row r="3041" spans="1:14" ht="15">
      <c r="A3041" s="1"/>
      <c r="B3041" s="1"/>
      <c r="M3041" s="1"/>
      <c r="N3041" s="1"/>
    </row>
    <row r="3042" spans="1:14" ht="15">
      <c r="A3042" s="1"/>
      <c r="B3042" s="1"/>
      <c r="M3042" s="1"/>
      <c r="N3042" s="1"/>
    </row>
    <row r="3043" spans="1:14" ht="15">
      <c r="A3043" s="1"/>
      <c r="B3043" s="1"/>
      <c r="M3043" s="1"/>
      <c r="N3043" s="1"/>
    </row>
    <row r="3044" spans="1:14" ht="15">
      <c r="A3044" s="1"/>
      <c r="B3044" s="1"/>
      <c r="M3044" s="1"/>
      <c r="N3044" s="1"/>
    </row>
    <row r="3045" spans="1:14" ht="15">
      <c r="A3045" s="1"/>
      <c r="B3045" s="1"/>
      <c r="M3045" s="1"/>
      <c r="N3045" s="1"/>
    </row>
    <row r="3046" spans="1:14" ht="15">
      <c r="A3046" s="1"/>
      <c r="B3046" s="1"/>
      <c r="M3046" s="1"/>
      <c r="N3046" s="1"/>
    </row>
    <row r="3047" spans="1:14" ht="15">
      <c r="A3047" s="1"/>
      <c r="B3047" s="1"/>
      <c r="M3047" s="1"/>
      <c r="N3047" s="1"/>
    </row>
    <row r="3048" spans="1:14" ht="15">
      <c r="A3048" s="1"/>
      <c r="B3048" s="1"/>
      <c r="M3048" s="1"/>
      <c r="N3048" s="1"/>
    </row>
    <row r="3049" spans="1:14" ht="15">
      <c r="A3049" s="1"/>
      <c r="B3049" s="1"/>
      <c r="M3049" s="1"/>
      <c r="N3049" s="1"/>
    </row>
    <row r="3050" spans="1:14" ht="15">
      <c r="A3050" s="1"/>
      <c r="B3050" s="1"/>
      <c r="M3050" s="1"/>
      <c r="N3050" s="1"/>
    </row>
    <row r="3051" spans="1:14" ht="15">
      <c r="A3051" s="1"/>
      <c r="B3051" s="1"/>
      <c r="M3051" s="1"/>
      <c r="N3051" s="1"/>
    </row>
    <row r="3052" spans="1:14" ht="15">
      <c r="A3052" s="1"/>
      <c r="B3052" s="1"/>
      <c r="M3052" s="1"/>
      <c r="N3052" s="1"/>
    </row>
    <row r="3053" spans="1:14" ht="15">
      <c r="A3053" s="1"/>
      <c r="B3053" s="1"/>
      <c r="M3053" s="1"/>
      <c r="N3053" s="1"/>
    </row>
    <row r="3054" spans="1:14" ht="15">
      <c r="A3054" s="1"/>
      <c r="B3054" s="1"/>
      <c r="M3054" s="1"/>
      <c r="N3054" s="1"/>
    </row>
    <row r="3055" spans="1:14" ht="15">
      <c r="A3055" s="1"/>
      <c r="B3055" s="1"/>
      <c r="M3055" s="1"/>
      <c r="N3055" s="1"/>
    </row>
    <row r="3056" spans="1:14" ht="15">
      <c r="A3056" s="1"/>
      <c r="B3056" s="1"/>
      <c r="M3056" s="1"/>
      <c r="N3056" s="1"/>
    </row>
    <row r="3057" spans="1:14" ht="15">
      <c r="A3057" s="1"/>
      <c r="B3057" s="1"/>
      <c r="M3057" s="1"/>
      <c r="N3057" s="1"/>
    </row>
    <row r="3058" spans="1:14" ht="15">
      <c r="A3058" s="1"/>
      <c r="B3058" s="1"/>
      <c r="M3058" s="1"/>
      <c r="N3058" s="1"/>
    </row>
    <row r="3059" spans="1:14" ht="15">
      <c r="A3059" s="1"/>
      <c r="B3059" s="1"/>
      <c r="M3059" s="1"/>
      <c r="N3059" s="1"/>
    </row>
    <row r="3060" spans="1:14" ht="15">
      <c r="A3060" s="1"/>
      <c r="B3060" s="1"/>
      <c r="M3060" s="1"/>
      <c r="N3060" s="1"/>
    </row>
    <row r="3061" spans="1:14" ht="15">
      <c r="A3061" s="1"/>
      <c r="B3061" s="1"/>
      <c r="M3061" s="1"/>
      <c r="N3061" s="1"/>
    </row>
    <row r="3062" spans="1:14" ht="15">
      <c r="A3062" s="1"/>
      <c r="B3062" s="1"/>
      <c r="M3062" s="1"/>
      <c r="N3062" s="1"/>
    </row>
    <row r="3063" spans="1:14" ht="15">
      <c r="A3063" s="1"/>
      <c r="B3063" s="1"/>
      <c r="M3063" s="1"/>
      <c r="N3063" s="1"/>
    </row>
    <row r="3064" spans="1:14" ht="15">
      <c r="A3064" s="1"/>
      <c r="B3064" s="1"/>
      <c r="M3064" s="1"/>
      <c r="N3064" s="1"/>
    </row>
    <row r="3065" spans="1:14" ht="15">
      <c r="A3065" s="1"/>
      <c r="B3065" s="1"/>
      <c r="M3065" s="1"/>
      <c r="N3065" s="1"/>
    </row>
    <row r="3066" spans="1:14" ht="15">
      <c r="A3066" s="1"/>
      <c r="B3066" s="1"/>
      <c r="M3066" s="1"/>
      <c r="N3066" s="1"/>
    </row>
    <row r="3067" spans="1:14" ht="15">
      <c r="A3067" s="1"/>
      <c r="B3067" s="1"/>
      <c r="M3067" s="1"/>
      <c r="N3067" s="1"/>
    </row>
    <row r="3068" spans="1:14" ht="15">
      <c r="A3068" s="1"/>
      <c r="B3068" s="1"/>
      <c r="M3068" s="1"/>
      <c r="N3068" s="1"/>
    </row>
    <row r="3069" spans="1:14" ht="15">
      <c r="A3069" s="1"/>
      <c r="B3069" s="1"/>
      <c r="M3069" s="1"/>
      <c r="N3069" s="1"/>
    </row>
    <row r="3070" spans="1:14" ht="15">
      <c r="A3070" s="1"/>
      <c r="B3070" s="1"/>
      <c r="M3070" s="1"/>
      <c r="N3070" s="1"/>
    </row>
    <row r="3071" spans="1:14" ht="15">
      <c r="A3071" s="1"/>
      <c r="B3071" s="1"/>
      <c r="M3071" s="1"/>
      <c r="N3071" s="1"/>
    </row>
    <row r="3072" spans="1:14" ht="15">
      <c r="A3072" s="1"/>
      <c r="B3072" s="1"/>
      <c r="M3072" s="1"/>
      <c r="N3072" s="1"/>
    </row>
    <row r="3073" spans="1:14" ht="15">
      <c r="A3073" s="1"/>
      <c r="B3073" s="1"/>
      <c r="M3073" s="1"/>
      <c r="N3073" s="1"/>
    </row>
    <row r="3074" spans="1:14" ht="15">
      <c r="A3074" s="1"/>
      <c r="B3074" s="1"/>
      <c r="M3074" s="1"/>
      <c r="N3074" s="1"/>
    </row>
    <row r="3075" spans="1:14" ht="15">
      <c r="A3075" s="1"/>
      <c r="B3075" s="1"/>
      <c r="M3075" s="1"/>
      <c r="N3075" s="1"/>
    </row>
    <row r="3076" spans="1:14" ht="15">
      <c r="A3076" s="1"/>
      <c r="B3076" s="1"/>
      <c r="M3076" s="1"/>
      <c r="N3076" s="1"/>
    </row>
    <row r="3077" spans="1:14" ht="15">
      <c r="A3077" s="1"/>
      <c r="B3077" s="1"/>
      <c r="M3077" s="1"/>
      <c r="N3077" s="1"/>
    </row>
    <row r="3078" spans="1:14" ht="15">
      <c r="A3078" s="1"/>
      <c r="B3078" s="1"/>
      <c r="M3078" s="1"/>
      <c r="N3078" s="1"/>
    </row>
    <row r="3079" spans="1:14" ht="15">
      <c r="A3079" s="1"/>
      <c r="B3079" s="1"/>
      <c r="M3079" s="1"/>
      <c r="N3079" s="1"/>
    </row>
    <row r="3080" spans="1:14" ht="15">
      <c r="A3080" s="1"/>
      <c r="B3080" s="1"/>
      <c r="M3080" s="1"/>
      <c r="N3080" s="1"/>
    </row>
    <row r="3081" spans="1:14" ht="15">
      <c r="A3081" s="1"/>
      <c r="B3081" s="1"/>
      <c r="M3081" s="1"/>
      <c r="N3081" s="1"/>
    </row>
    <row r="3082" spans="1:14" ht="15">
      <c r="A3082" s="1"/>
      <c r="B3082" s="1"/>
      <c r="M3082" s="1"/>
      <c r="N3082" s="1"/>
    </row>
    <row r="3083" spans="1:14" ht="15">
      <c r="A3083" s="1"/>
      <c r="B3083" s="1"/>
      <c r="M3083" s="1"/>
      <c r="N3083" s="1"/>
    </row>
    <row r="3084" spans="1:14" ht="15">
      <c r="A3084" s="1"/>
      <c r="B3084" s="1"/>
      <c r="M3084" s="1"/>
      <c r="N3084" s="1"/>
    </row>
    <row r="3085" spans="1:14" ht="15">
      <c r="A3085" s="1"/>
      <c r="B3085" s="1"/>
      <c r="M3085" s="1"/>
      <c r="N3085" s="1"/>
    </row>
    <row r="3086" spans="1:14" ht="15">
      <c r="A3086" s="1"/>
      <c r="B3086" s="1"/>
      <c r="M3086" s="1"/>
      <c r="N3086" s="1"/>
    </row>
    <row r="3087" spans="1:14" ht="15">
      <c r="A3087" s="1"/>
      <c r="B3087" s="1"/>
      <c r="M3087" s="1"/>
      <c r="N3087" s="1"/>
    </row>
    <row r="3088" spans="1:14" ht="15">
      <c r="A3088" s="1"/>
      <c r="B3088" s="1"/>
      <c r="M3088" s="1"/>
      <c r="N3088" s="1"/>
    </row>
    <row r="3089" spans="1:14" ht="15">
      <c r="A3089" s="1"/>
      <c r="B3089" s="1"/>
      <c r="M3089" s="1"/>
      <c r="N3089" s="1"/>
    </row>
    <row r="3090" spans="1:14" ht="15">
      <c r="A3090" s="1"/>
      <c r="B3090" s="1"/>
      <c r="M3090" s="1"/>
      <c r="N3090" s="1"/>
    </row>
    <row r="3091" spans="1:14" ht="15">
      <c r="A3091" s="1"/>
      <c r="B3091" s="1"/>
      <c r="M3091" s="1"/>
      <c r="N3091" s="1"/>
    </row>
    <row r="3092" spans="1:14" ht="15">
      <c r="A3092" s="1"/>
      <c r="B3092" s="1"/>
      <c r="M3092" s="1"/>
      <c r="N3092" s="1"/>
    </row>
    <row r="3093" spans="1:14" ht="15">
      <c r="A3093" s="1"/>
      <c r="B3093" s="1"/>
      <c r="M3093" s="1"/>
      <c r="N3093" s="1"/>
    </row>
    <row r="3094" spans="1:14" ht="15">
      <c r="A3094" s="1"/>
      <c r="B3094" s="1"/>
      <c r="M3094" s="1"/>
      <c r="N3094" s="1"/>
    </row>
    <row r="3095" spans="1:14" ht="15">
      <c r="A3095" s="1"/>
      <c r="B3095" s="1"/>
      <c r="M3095" s="1"/>
      <c r="N3095" s="1"/>
    </row>
    <row r="3096" spans="1:14" ht="15">
      <c r="A3096" s="1"/>
      <c r="B3096" s="1"/>
      <c r="M3096" s="1"/>
      <c r="N3096" s="1"/>
    </row>
    <row r="3097" spans="1:14" ht="15">
      <c r="A3097" s="1"/>
      <c r="B3097" s="1"/>
      <c r="M3097" s="1"/>
      <c r="N3097" s="1"/>
    </row>
    <row r="3098" spans="1:14" ht="15">
      <c r="A3098" s="1"/>
      <c r="B3098" s="1"/>
      <c r="M3098" s="1"/>
      <c r="N3098" s="1"/>
    </row>
    <row r="3099" spans="1:14" ht="15">
      <c r="A3099" s="1"/>
      <c r="B3099" s="1"/>
      <c r="M3099" s="1"/>
      <c r="N3099" s="1"/>
    </row>
    <row r="3100" spans="1:14" ht="15">
      <c r="A3100" s="1"/>
      <c r="B3100" s="1"/>
      <c r="M3100" s="1"/>
      <c r="N3100" s="1"/>
    </row>
    <row r="3101" spans="1:14" ht="15">
      <c r="A3101" s="1"/>
      <c r="B3101" s="1"/>
      <c r="M3101" s="1"/>
      <c r="N3101" s="1"/>
    </row>
    <row r="3102" spans="1:14" ht="15">
      <c r="A3102" s="1"/>
      <c r="B3102" s="1"/>
      <c r="M3102" s="1"/>
      <c r="N3102" s="1"/>
    </row>
    <row r="3103" spans="1:14" ht="15">
      <c r="A3103" s="1"/>
      <c r="B3103" s="1"/>
      <c r="M3103" s="1"/>
      <c r="N3103" s="1"/>
    </row>
    <row r="3104" spans="1:14" ht="15">
      <c r="A3104" s="1"/>
      <c r="B3104" s="1"/>
      <c r="M3104" s="1"/>
      <c r="N3104" s="1"/>
    </row>
    <row r="3105" spans="1:14" ht="15">
      <c r="A3105" s="1"/>
      <c r="B3105" s="1"/>
      <c r="M3105" s="1"/>
      <c r="N3105" s="1"/>
    </row>
    <row r="3106" spans="1:14" ht="15">
      <c r="A3106" s="1"/>
      <c r="B3106" s="1"/>
      <c r="M3106" s="1"/>
      <c r="N3106" s="1"/>
    </row>
    <row r="3107" spans="1:14" ht="15">
      <c r="A3107" s="1"/>
      <c r="B3107" s="1"/>
      <c r="M3107" s="1"/>
      <c r="N3107" s="1"/>
    </row>
    <row r="3108" spans="1:14" ht="15">
      <c r="A3108" s="1"/>
      <c r="B3108" s="1"/>
      <c r="M3108" s="1"/>
      <c r="N3108" s="1"/>
    </row>
    <row r="3109" spans="1:14" ht="15">
      <c r="A3109" s="1"/>
      <c r="B3109" s="1"/>
      <c r="M3109" s="1"/>
      <c r="N3109" s="1"/>
    </row>
    <row r="3110" spans="1:14" ht="15">
      <c r="A3110" s="1"/>
      <c r="B3110" s="1"/>
      <c r="M3110" s="1"/>
      <c r="N3110" s="1"/>
    </row>
    <row r="3111" spans="1:14" ht="15">
      <c r="A3111" s="1"/>
      <c r="B3111" s="1"/>
      <c r="M3111" s="1"/>
      <c r="N3111" s="1"/>
    </row>
    <row r="3112" spans="1:14" ht="15">
      <c r="A3112" s="1"/>
      <c r="B3112" s="1"/>
      <c r="M3112" s="1"/>
      <c r="N3112" s="1"/>
    </row>
    <row r="3113" spans="1:14" ht="15">
      <c r="A3113" s="1"/>
      <c r="B3113" s="1"/>
      <c r="M3113" s="1"/>
      <c r="N3113" s="1"/>
    </row>
    <row r="3114" spans="1:14" ht="15">
      <c r="A3114" s="1"/>
      <c r="B3114" s="1"/>
      <c r="M3114" s="1"/>
      <c r="N3114" s="1"/>
    </row>
    <row r="3115" spans="1:14" ht="15">
      <c r="A3115" s="1"/>
      <c r="B3115" s="1"/>
      <c r="M3115" s="1"/>
      <c r="N3115" s="1"/>
    </row>
    <row r="3116" spans="1:14" ht="15">
      <c r="A3116" s="1"/>
      <c r="B3116" s="1"/>
      <c r="M3116" s="1"/>
      <c r="N3116" s="1"/>
    </row>
    <row r="3117" spans="1:14" ht="15">
      <c r="A3117" s="1"/>
      <c r="B3117" s="1"/>
      <c r="M3117" s="1"/>
      <c r="N3117" s="1"/>
    </row>
    <row r="3118" spans="1:14" ht="15">
      <c r="A3118" s="1"/>
      <c r="B3118" s="1"/>
      <c r="M3118" s="1"/>
      <c r="N3118" s="1"/>
    </row>
    <row r="3119" spans="1:14" ht="15">
      <c r="A3119" s="1"/>
      <c r="B3119" s="1"/>
      <c r="M3119" s="1"/>
      <c r="N3119" s="1"/>
    </row>
    <row r="3120" spans="1:14" ht="15">
      <c r="A3120" s="1"/>
      <c r="B3120" s="1"/>
      <c r="M3120" s="1"/>
      <c r="N3120" s="1"/>
    </row>
    <row r="3121" spans="1:14" ht="15">
      <c r="A3121" s="1"/>
      <c r="B3121" s="1"/>
      <c r="M3121" s="1"/>
      <c r="N3121" s="1"/>
    </row>
    <row r="3122" spans="1:14" ht="15">
      <c r="A3122" s="1"/>
      <c r="B3122" s="1"/>
      <c r="M3122" s="1"/>
      <c r="N3122" s="1"/>
    </row>
    <row r="3123" spans="1:14" ht="15">
      <c r="A3123" s="1"/>
      <c r="B3123" s="1"/>
      <c r="M3123" s="1"/>
      <c r="N3123" s="1"/>
    </row>
    <row r="3124" spans="1:14" ht="15">
      <c r="A3124" s="1"/>
      <c r="B3124" s="1"/>
      <c r="M3124" s="1"/>
      <c r="N3124" s="1"/>
    </row>
    <row r="3125" spans="1:14" ht="15">
      <c r="A3125" s="1"/>
      <c r="B3125" s="1"/>
      <c r="M3125" s="1"/>
      <c r="N3125" s="1"/>
    </row>
    <row r="3126" spans="1:14" ht="15">
      <c r="A3126" s="1"/>
      <c r="B3126" s="1"/>
      <c r="M3126" s="1"/>
      <c r="N3126" s="1"/>
    </row>
    <row r="3127" spans="1:14" ht="15">
      <c r="A3127" s="1"/>
      <c r="B3127" s="1"/>
      <c r="M3127" s="1"/>
      <c r="N3127" s="1"/>
    </row>
    <row r="3128" spans="1:14" ht="15">
      <c r="A3128" s="1"/>
      <c r="B3128" s="1"/>
      <c r="M3128" s="1"/>
      <c r="N3128" s="1"/>
    </row>
    <row r="3129" spans="1:14" ht="15">
      <c r="A3129" s="1"/>
      <c r="B3129" s="1"/>
      <c r="M3129" s="1"/>
      <c r="N3129" s="1"/>
    </row>
    <row r="3130" spans="1:14" ht="15">
      <c r="A3130" s="1"/>
      <c r="B3130" s="1"/>
      <c r="M3130" s="1"/>
      <c r="N3130" s="1"/>
    </row>
    <row r="3131" spans="1:14" ht="15">
      <c r="A3131" s="1"/>
      <c r="B3131" s="1"/>
      <c r="M3131" s="1"/>
      <c r="N3131" s="1"/>
    </row>
    <row r="3132" spans="1:14" ht="15">
      <c r="A3132" s="1"/>
      <c r="B3132" s="1"/>
      <c r="M3132" s="1"/>
      <c r="N3132" s="1"/>
    </row>
    <row r="3133" spans="1:14" ht="15">
      <c r="A3133" s="1"/>
      <c r="B3133" s="1"/>
      <c r="M3133" s="1"/>
      <c r="N3133" s="1"/>
    </row>
    <row r="3134" spans="1:14" ht="15">
      <c r="A3134" s="1"/>
      <c r="B3134" s="1"/>
      <c r="M3134" s="1"/>
      <c r="N3134" s="1"/>
    </row>
    <row r="3135" spans="1:14" ht="15">
      <c r="A3135" s="1"/>
      <c r="B3135" s="1"/>
      <c r="M3135" s="1"/>
      <c r="N3135" s="1"/>
    </row>
    <row r="3136" spans="1:14" ht="15">
      <c r="A3136" s="1"/>
      <c r="B3136" s="1"/>
      <c r="M3136" s="1"/>
      <c r="N3136" s="1"/>
    </row>
    <row r="3137" spans="1:14" ht="15">
      <c r="A3137" s="1"/>
      <c r="B3137" s="1"/>
      <c r="M3137" s="1"/>
      <c r="N3137" s="1"/>
    </row>
    <row r="3138" spans="1:14" ht="15">
      <c r="A3138" s="1"/>
      <c r="B3138" s="1"/>
      <c r="M3138" s="1"/>
      <c r="N3138" s="1"/>
    </row>
    <row r="3139" spans="1:14" ht="15">
      <c r="A3139" s="1"/>
      <c r="B3139" s="1"/>
      <c r="M3139" s="1"/>
      <c r="N3139" s="1"/>
    </row>
    <row r="3140" spans="1:14" ht="15">
      <c r="A3140" s="1"/>
      <c r="B3140" s="1"/>
      <c r="M3140" s="1"/>
      <c r="N3140" s="1"/>
    </row>
    <row r="3141" spans="1:14" ht="15">
      <c r="A3141" s="1"/>
      <c r="B3141" s="1"/>
      <c r="M3141" s="1"/>
      <c r="N3141" s="1"/>
    </row>
    <row r="3142" spans="1:14" ht="15">
      <c r="A3142" s="1"/>
      <c r="B3142" s="1"/>
      <c r="M3142" s="1"/>
      <c r="N3142" s="1"/>
    </row>
    <row r="3143" spans="1:14" ht="15">
      <c r="A3143" s="1"/>
      <c r="B3143" s="1"/>
      <c r="M3143" s="1"/>
      <c r="N3143" s="1"/>
    </row>
    <row r="3144" spans="1:14" ht="15">
      <c r="A3144" s="1"/>
      <c r="B3144" s="1"/>
      <c r="M3144" s="1"/>
      <c r="N3144" s="1"/>
    </row>
    <row r="3145" spans="1:14" ht="15">
      <c r="A3145" s="1"/>
      <c r="B3145" s="1"/>
      <c r="M3145" s="1"/>
      <c r="N3145" s="1"/>
    </row>
    <row r="3146" spans="1:14" ht="15">
      <c r="A3146" s="1"/>
      <c r="B3146" s="1"/>
      <c r="M3146" s="1"/>
      <c r="N3146" s="1"/>
    </row>
    <row r="3147" spans="1:14" ht="15">
      <c r="A3147" s="1"/>
      <c r="B3147" s="1"/>
      <c r="M3147" s="1"/>
      <c r="N3147" s="1"/>
    </row>
    <row r="3148" spans="1:14" ht="15">
      <c r="A3148" s="1"/>
      <c r="B3148" s="1"/>
      <c r="M3148" s="1"/>
      <c r="N3148" s="1"/>
    </row>
    <row r="3149" spans="1:14" ht="15">
      <c r="A3149" s="1"/>
      <c r="B3149" s="1"/>
      <c r="M3149" s="1"/>
      <c r="N3149" s="1"/>
    </row>
    <row r="3150" spans="1:14" ht="15">
      <c r="A3150" s="1"/>
      <c r="B3150" s="1"/>
      <c r="M3150" s="1"/>
      <c r="N3150" s="1"/>
    </row>
    <row r="3151" spans="1:14" ht="15">
      <c r="A3151" s="1"/>
      <c r="B3151" s="1"/>
      <c r="M3151" s="1"/>
      <c r="N3151" s="1"/>
    </row>
    <row r="3152" spans="1:14" ht="15">
      <c r="A3152" s="1"/>
      <c r="B3152" s="1"/>
      <c r="M3152" s="1"/>
      <c r="N3152" s="1"/>
    </row>
    <row r="3153" spans="1:14" ht="15">
      <c r="A3153" s="1"/>
      <c r="B3153" s="1"/>
      <c r="M3153" s="1"/>
      <c r="N3153" s="1"/>
    </row>
    <row r="3154" spans="1:14" ht="15">
      <c r="A3154" s="1"/>
      <c r="B3154" s="1"/>
      <c r="M3154" s="1"/>
      <c r="N3154" s="1"/>
    </row>
    <row r="3155" spans="1:14" ht="15">
      <c r="A3155" s="1"/>
      <c r="B3155" s="1"/>
      <c r="M3155" s="1"/>
      <c r="N3155" s="1"/>
    </row>
    <row r="3156" spans="1:14" ht="15">
      <c r="A3156" s="1"/>
      <c r="B3156" s="1"/>
      <c r="M3156" s="1"/>
      <c r="N3156" s="1"/>
    </row>
    <row r="3157" spans="1:14" ht="15">
      <c r="A3157" s="1"/>
      <c r="B3157" s="1"/>
      <c r="M3157" s="1"/>
      <c r="N3157" s="1"/>
    </row>
    <row r="3158" spans="1:14" ht="15">
      <c r="A3158" s="1"/>
      <c r="B3158" s="1"/>
      <c r="M3158" s="1"/>
      <c r="N3158" s="1"/>
    </row>
    <row r="3159" spans="1:14" ht="15">
      <c r="A3159" s="1"/>
      <c r="B3159" s="1"/>
      <c r="M3159" s="1"/>
      <c r="N3159" s="1"/>
    </row>
    <row r="3160" spans="1:14" ht="15">
      <c r="A3160" s="1"/>
      <c r="B3160" s="1"/>
      <c r="M3160" s="1"/>
      <c r="N3160" s="1"/>
    </row>
    <row r="3161" spans="1:14" ht="15">
      <c r="A3161" s="1"/>
      <c r="B3161" s="1"/>
      <c r="M3161" s="1"/>
      <c r="N3161" s="1"/>
    </row>
    <row r="3162" spans="1:14" ht="15">
      <c r="A3162" s="1"/>
      <c r="B3162" s="1"/>
      <c r="M3162" s="1"/>
      <c r="N3162" s="1"/>
    </row>
    <row r="3163" spans="1:14" ht="15">
      <c r="A3163" s="1"/>
      <c r="B3163" s="1"/>
      <c r="M3163" s="1"/>
      <c r="N3163" s="1"/>
    </row>
    <row r="3164" spans="1:14" ht="15">
      <c r="A3164" s="1"/>
      <c r="B3164" s="1"/>
      <c r="M3164" s="1"/>
      <c r="N3164" s="1"/>
    </row>
    <row r="3165" spans="1:14" ht="15">
      <c r="A3165" s="1"/>
      <c r="B3165" s="1"/>
      <c r="M3165" s="1"/>
      <c r="N3165" s="1"/>
    </row>
    <row r="3166" spans="1:14" ht="15">
      <c r="A3166" s="1"/>
      <c r="B3166" s="1"/>
      <c r="M3166" s="1"/>
      <c r="N3166" s="1"/>
    </row>
    <row r="3167" spans="1:14" ht="15">
      <c r="A3167" s="1"/>
      <c r="B3167" s="1"/>
      <c r="M3167" s="1"/>
      <c r="N3167" s="1"/>
    </row>
    <row r="3168" spans="1:14" ht="15">
      <c r="A3168" s="1"/>
      <c r="B3168" s="1"/>
      <c r="M3168" s="1"/>
      <c r="N3168" s="1"/>
    </row>
    <row r="3169" spans="1:14" ht="15">
      <c r="A3169" s="1"/>
      <c r="B3169" s="1"/>
      <c r="M3169" s="1"/>
      <c r="N3169" s="1"/>
    </row>
    <row r="3170" spans="1:14" ht="15">
      <c r="A3170" s="1"/>
      <c r="B3170" s="1"/>
      <c r="M3170" s="1"/>
      <c r="N3170" s="1"/>
    </row>
    <row r="3171" spans="1:14" ht="15">
      <c r="A3171" s="1"/>
      <c r="B3171" s="1"/>
      <c r="M3171" s="1"/>
      <c r="N3171" s="1"/>
    </row>
    <row r="3172" spans="1:14" ht="15">
      <c r="A3172" s="1"/>
      <c r="B3172" s="1"/>
      <c r="M3172" s="1"/>
      <c r="N3172" s="1"/>
    </row>
    <row r="3173" spans="1:14" ht="15">
      <c r="A3173" s="1"/>
      <c r="B3173" s="1"/>
      <c r="M3173" s="1"/>
      <c r="N3173" s="1"/>
    </row>
    <row r="3174" spans="1:14" ht="15">
      <c r="A3174" s="1"/>
      <c r="B3174" s="1"/>
      <c r="M3174" s="1"/>
      <c r="N3174" s="1"/>
    </row>
    <row r="3175" spans="1:14" ht="15">
      <c r="A3175" s="1"/>
      <c r="B3175" s="1"/>
      <c r="M3175" s="1"/>
      <c r="N3175" s="1"/>
    </row>
    <row r="3176" spans="1:14" ht="15">
      <c r="A3176" s="1"/>
      <c r="B3176" s="1"/>
      <c r="M3176" s="1"/>
      <c r="N3176" s="1"/>
    </row>
    <row r="3177" spans="1:14" ht="15">
      <c r="A3177" s="1"/>
      <c r="B3177" s="1"/>
      <c r="M3177" s="1"/>
      <c r="N3177" s="1"/>
    </row>
    <row r="3178" spans="1:14" ht="15">
      <c r="A3178" s="1"/>
      <c r="B3178" s="1"/>
      <c r="M3178" s="1"/>
      <c r="N3178" s="1"/>
    </row>
    <row r="3179" spans="1:14" ht="15">
      <c r="A3179" s="1"/>
      <c r="B3179" s="1"/>
      <c r="M3179" s="1"/>
      <c r="N3179" s="1"/>
    </row>
    <row r="3180" spans="1:14" ht="15">
      <c r="A3180" s="1"/>
      <c r="B3180" s="1"/>
      <c r="M3180" s="1"/>
      <c r="N3180" s="1"/>
    </row>
    <row r="3181" spans="1:14" ht="15">
      <c r="A3181" s="1"/>
      <c r="B3181" s="1"/>
      <c r="M3181" s="1"/>
      <c r="N3181" s="1"/>
    </row>
    <row r="3182" spans="1:14" ht="15">
      <c r="A3182" s="1"/>
      <c r="B3182" s="1"/>
      <c r="M3182" s="1"/>
      <c r="N3182" s="1"/>
    </row>
    <row r="3183" spans="1:14" ht="15">
      <c r="A3183" s="1"/>
      <c r="B3183" s="1"/>
      <c r="M3183" s="1"/>
      <c r="N3183" s="1"/>
    </row>
    <row r="3184" spans="1:14" ht="15">
      <c r="A3184" s="1"/>
      <c r="B3184" s="1"/>
      <c r="M3184" s="1"/>
      <c r="N3184" s="1"/>
    </row>
    <row r="3185" spans="1:14" ht="15">
      <c r="A3185" s="1"/>
      <c r="B3185" s="1"/>
      <c r="M3185" s="1"/>
      <c r="N3185" s="1"/>
    </row>
    <row r="3186" spans="1:14" ht="15">
      <c r="A3186" s="1"/>
      <c r="B3186" s="1"/>
      <c r="M3186" s="1"/>
      <c r="N3186" s="1"/>
    </row>
    <row r="3187" spans="1:14" ht="15">
      <c r="A3187" s="1"/>
      <c r="B3187" s="1"/>
      <c r="M3187" s="1"/>
      <c r="N3187" s="1"/>
    </row>
    <row r="3188" spans="1:14" ht="15">
      <c r="A3188" s="1"/>
      <c r="B3188" s="1"/>
      <c r="M3188" s="1"/>
      <c r="N3188" s="1"/>
    </row>
    <row r="3189" spans="1:14" ht="15">
      <c r="A3189" s="1"/>
      <c r="B3189" s="1"/>
      <c r="M3189" s="1"/>
      <c r="N3189" s="1"/>
    </row>
    <row r="3190" spans="1:14" ht="15">
      <c r="A3190" s="1"/>
      <c r="B3190" s="1"/>
      <c r="M3190" s="1"/>
      <c r="N3190" s="1"/>
    </row>
    <row r="3191" spans="1:14" ht="15">
      <c r="A3191" s="1"/>
      <c r="B3191" s="1"/>
      <c r="M3191" s="1"/>
      <c r="N3191" s="1"/>
    </row>
    <row r="3192" spans="1:14" ht="15">
      <c r="A3192" s="1"/>
      <c r="B3192" s="1"/>
      <c r="M3192" s="1"/>
      <c r="N3192" s="1"/>
    </row>
    <row r="3193" spans="1:14" ht="15">
      <c r="A3193" s="1"/>
      <c r="B3193" s="1"/>
      <c r="M3193" s="1"/>
      <c r="N3193" s="1"/>
    </row>
    <row r="3194" spans="1:14" ht="15">
      <c r="A3194" s="1"/>
      <c r="B3194" s="1"/>
      <c r="M3194" s="1"/>
      <c r="N3194" s="1"/>
    </row>
    <row r="3195" spans="1:14" ht="15">
      <c r="A3195" s="1"/>
      <c r="B3195" s="1"/>
      <c r="M3195" s="1"/>
      <c r="N3195" s="1"/>
    </row>
    <row r="3196" spans="1:14" ht="15">
      <c r="A3196" s="1"/>
      <c r="B3196" s="1"/>
      <c r="M3196" s="1"/>
      <c r="N3196" s="1"/>
    </row>
    <row r="3197" spans="1:14" ht="15">
      <c r="A3197" s="1"/>
      <c r="B3197" s="1"/>
      <c r="M3197" s="1"/>
      <c r="N3197" s="1"/>
    </row>
    <row r="3198" spans="1:14" ht="15">
      <c r="A3198" s="1"/>
      <c r="B3198" s="1"/>
      <c r="M3198" s="1"/>
      <c r="N3198" s="1"/>
    </row>
    <row r="3199" spans="1:14" ht="15">
      <c r="A3199" s="1"/>
      <c r="B3199" s="1"/>
      <c r="M3199" s="1"/>
      <c r="N3199" s="1"/>
    </row>
    <row r="3200" spans="1:14" ht="15">
      <c r="A3200" s="1"/>
      <c r="B3200" s="1"/>
      <c r="M3200" s="1"/>
      <c r="N3200" s="1"/>
    </row>
    <row r="3201" spans="1:14" ht="15">
      <c r="A3201" s="1"/>
      <c r="B3201" s="1"/>
      <c r="M3201" s="1"/>
      <c r="N3201" s="1"/>
    </row>
    <row r="3202" spans="1:14" ht="15">
      <c r="A3202" s="1"/>
      <c r="B3202" s="1"/>
      <c r="M3202" s="1"/>
      <c r="N3202" s="1"/>
    </row>
    <row r="3203" spans="1:14" ht="15">
      <c r="A3203" s="1"/>
      <c r="B3203" s="1"/>
      <c r="M3203" s="1"/>
      <c r="N3203" s="1"/>
    </row>
    <row r="3204" spans="1:14" ht="15">
      <c r="A3204" s="1"/>
      <c r="B3204" s="1"/>
      <c r="M3204" s="1"/>
      <c r="N3204" s="1"/>
    </row>
    <row r="3205" spans="1:14" ht="15">
      <c r="A3205" s="1"/>
      <c r="B3205" s="1"/>
      <c r="M3205" s="1"/>
      <c r="N3205" s="1"/>
    </row>
    <row r="3206" spans="1:14" ht="15">
      <c r="A3206" s="1"/>
      <c r="B3206" s="1"/>
      <c r="M3206" s="1"/>
      <c r="N3206" s="1"/>
    </row>
    <row r="3207" spans="1:14" ht="15">
      <c r="A3207" s="1"/>
      <c r="B3207" s="1"/>
      <c r="M3207" s="1"/>
      <c r="N3207" s="1"/>
    </row>
    <row r="3208" spans="1:14" ht="15">
      <c r="A3208" s="1"/>
      <c r="B3208" s="1"/>
      <c r="M3208" s="1"/>
      <c r="N3208" s="1"/>
    </row>
    <row r="3209" spans="1:14" ht="15">
      <c r="A3209" s="1"/>
      <c r="B3209" s="1"/>
      <c r="M3209" s="1"/>
      <c r="N3209" s="1"/>
    </row>
    <row r="3210" spans="1:14" ht="15">
      <c r="A3210" s="1"/>
      <c r="B3210" s="1"/>
      <c r="M3210" s="1"/>
      <c r="N3210" s="1"/>
    </row>
    <row r="3211" spans="1:14" ht="15">
      <c r="A3211" s="1"/>
      <c r="B3211" s="1"/>
      <c r="M3211" s="1"/>
      <c r="N3211" s="1"/>
    </row>
    <row r="3212" spans="1:14" ht="15">
      <c r="A3212" s="1"/>
      <c r="B3212" s="1"/>
      <c r="M3212" s="1"/>
      <c r="N3212" s="1"/>
    </row>
    <row r="3213" spans="1:14" ht="15">
      <c r="A3213" s="1"/>
      <c r="B3213" s="1"/>
      <c r="M3213" s="1"/>
      <c r="N3213" s="1"/>
    </row>
    <row r="3214" spans="1:14" ht="15">
      <c r="A3214" s="1"/>
      <c r="B3214" s="1"/>
      <c r="M3214" s="1"/>
      <c r="N3214" s="1"/>
    </row>
    <row r="3215" spans="1:14" ht="15">
      <c r="A3215" s="1"/>
      <c r="B3215" s="1"/>
      <c r="M3215" s="1"/>
      <c r="N3215" s="1"/>
    </row>
    <row r="3216" spans="1:14" ht="15">
      <c r="A3216" s="1"/>
      <c r="B3216" s="1"/>
      <c r="M3216" s="1"/>
      <c r="N3216" s="1"/>
    </row>
    <row r="3217" spans="1:14" ht="15">
      <c r="A3217" s="1"/>
      <c r="B3217" s="1"/>
      <c r="M3217" s="1"/>
      <c r="N3217" s="1"/>
    </row>
    <row r="3218" spans="1:14" ht="15">
      <c r="A3218" s="1"/>
      <c r="B3218" s="1"/>
      <c r="M3218" s="1"/>
      <c r="N3218" s="1"/>
    </row>
    <row r="3219" spans="1:14" ht="15">
      <c r="A3219" s="1"/>
      <c r="B3219" s="1"/>
      <c r="M3219" s="1"/>
      <c r="N3219" s="1"/>
    </row>
    <row r="3220" spans="1:14" ht="15">
      <c r="A3220" s="1"/>
      <c r="B3220" s="1"/>
      <c r="M3220" s="1"/>
      <c r="N3220" s="1"/>
    </row>
    <row r="3221" spans="1:14" ht="15">
      <c r="A3221" s="1"/>
      <c r="B3221" s="1"/>
      <c r="M3221" s="1"/>
      <c r="N3221" s="1"/>
    </row>
    <row r="3222" spans="1:14" ht="15">
      <c r="A3222" s="1"/>
      <c r="B3222" s="1"/>
      <c r="M3222" s="1"/>
      <c r="N3222" s="1"/>
    </row>
    <row r="3223" spans="1:14" ht="15">
      <c r="A3223" s="1"/>
      <c r="B3223" s="1"/>
      <c r="M3223" s="1"/>
      <c r="N3223" s="1"/>
    </row>
    <row r="3224" spans="1:14" ht="15">
      <c r="A3224" s="1"/>
      <c r="B3224" s="1"/>
      <c r="M3224" s="1"/>
      <c r="N3224" s="1"/>
    </row>
    <row r="3225" spans="1:14" ht="15">
      <c r="A3225" s="1"/>
      <c r="B3225" s="1"/>
      <c r="M3225" s="1"/>
      <c r="N3225" s="1"/>
    </row>
    <row r="3226" spans="1:14" ht="15">
      <c r="A3226" s="1"/>
      <c r="B3226" s="1"/>
      <c r="M3226" s="1"/>
      <c r="N3226" s="1"/>
    </row>
    <row r="3227" spans="1:14" ht="15">
      <c r="A3227" s="1"/>
      <c r="B3227" s="1"/>
      <c r="M3227" s="1"/>
      <c r="N3227" s="1"/>
    </row>
    <row r="3228" spans="1:14" ht="15">
      <c r="A3228" s="1"/>
      <c r="B3228" s="1"/>
      <c r="M3228" s="1"/>
      <c r="N3228" s="1"/>
    </row>
    <row r="3229" spans="1:14" ht="15">
      <c r="A3229" s="1"/>
      <c r="B3229" s="1"/>
      <c r="M3229" s="1"/>
      <c r="N3229" s="1"/>
    </row>
    <row r="3230" spans="1:14" ht="15">
      <c r="A3230" s="1"/>
      <c r="B3230" s="1"/>
      <c r="M3230" s="1"/>
      <c r="N3230" s="1"/>
    </row>
    <row r="3231" spans="1:14" ht="15">
      <c r="A3231" s="1"/>
      <c r="B3231" s="1"/>
      <c r="M3231" s="1"/>
      <c r="N3231" s="1"/>
    </row>
    <row r="3232" spans="1:14" ht="15">
      <c r="A3232" s="1"/>
      <c r="B3232" s="1"/>
      <c r="M3232" s="1"/>
      <c r="N3232" s="1"/>
    </row>
    <row r="3233" spans="1:14" ht="15">
      <c r="A3233" s="1"/>
      <c r="B3233" s="1"/>
      <c r="M3233" s="1"/>
      <c r="N3233" s="1"/>
    </row>
    <row r="3234" spans="1:14" ht="15">
      <c r="A3234" s="1"/>
      <c r="B3234" s="1"/>
      <c r="M3234" s="1"/>
      <c r="N3234" s="1"/>
    </row>
    <row r="3235" spans="1:14" ht="15">
      <c r="A3235" s="1"/>
      <c r="B3235" s="1"/>
      <c r="M3235" s="1"/>
      <c r="N3235" s="1"/>
    </row>
    <row r="3236" spans="1:14" ht="15">
      <c r="A3236" s="1"/>
      <c r="B3236" s="1"/>
      <c r="M3236" s="1"/>
      <c r="N3236" s="1"/>
    </row>
    <row r="3237" spans="1:14" ht="15">
      <c r="A3237" s="1"/>
      <c r="B3237" s="1"/>
      <c r="M3237" s="1"/>
      <c r="N3237" s="1"/>
    </row>
    <row r="3238" spans="1:14" ht="15">
      <c r="A3238" s="1"/>
      <c r="B3238" s="1"/>
      <c r="M3238" s="1"/>
      <c r="N3238" s="1"/>
    </row>
    <row r="3239" spans="1:14" ht="15">
      <c r="A3239" s="1"/>
      <c r="B3239" s="1"/>
      <c r="M3239" s="1"/>
      <c r="N3239" s="1"/>
    </row>
    <row r="3240" spans="1:14" ht="15">
      <c r="A3240" s="1"/>
      <c r="B3240" s="1"/>
      <c r="M3240" s="1"/>
      <c r="N3240" s="1"/>
    </row>
    <row r="3241" spans="1:14" ht="15">
      <c r="A3241" s="1"/>
      <c r="B3241" s="1"/>
      <c r="M3241" s="1"/>
      <c r="N3241" s="1"/>
    </row>
    <row r="3242" spans="1:14" ht="15">
      <c r="A3242" s="1"/>
      <c r="B3242" s="1"/>
      <c r="M3242" s="1"/>
      <c r="N3242" s="1"/>
    </row>
    <row r="3243" spans="1:14" ht="15">
      <c r="A3243" s="1"/>
      <c r="B3243" s="1"/>
      <c r="M3243" s="1"/>
      <c r="N3243" s="1"/>
    </row>
    <row r="3244" spans="1:14" ht="15">
      <c r="A3244" s="1"/>
      <c r="B3244" s="1"/>
      <c r="M3244" s="1"/>
      <c r="N3244" s="1"/>
    </row>
    <row r="3245" spans="1:14" ht="15">
      <c r="A3245" s="1"/>
      <c r="B3245" s="1"/>
      <c r="M3245" s="1"/>
      <c r="N3245" s="1"/>
    </row>
    <row r="3246" spans="1:14" ht="15">
      <c r="A3246" s="1"/>
      <c r="B3246" s="1"/>
      <c r="M3246" s="1"/>
      <c r="N3246" s="1"/>
    </row>
    <row r="3247" spans="1:14" ht="15">
      <c r="A3247" s="1"/>
      <c r="B3247" s="1"/>
      <c r="M3247" s="1"/>
      <c r="N3247" s="1"/>
    </row>
    <row r="3248" spans="1:14" ht="15">
      <c r="A3248" s="1"/>
      <c r="B3248" s="1"/>
      <c r="M3248" s="1"/>
      <c r="N3248" s="1"/>
    </row>
    <row r="3249" spans="1:14" ht="15">
      <c r="A3249" s="1"/>
      <c r="B3249" s="1"/>
      <c r="M3249" s="1"/>
      <c r="N3249" s="1"/>
    </row>
    <row r="3250" spans="1:14" ht="15">
      <c r="A3250" s="1"/>
      <c r="B3250" s="1"/>
      <c r="M3250" s="1"/>
      <c r="N3250" s="1"/>
    </row>
    <row r="3251" spans="1:14" ht="15">
      <c r="A3251" s="1"/>
      <c r="B3251" s="1"/>
      <c r="M3251" s="1"/>
      <c r="N3251" s="1"/>
    </row>
    <row r="3252" spans="1:14" ht="15">
      <c r="A3252" s="1"/>
      <c r="B3252" s="1"/>
      <c r="M3252" s="1"/>
      <c r="N3252" s="1"/>
    </row>
    <row r="3253" spans="1:14" ht="15">
      <c r="A3253" s="1"/>
      <c r="B3253" s="1"/>
      <c r="M3253" s="1"/>
      <c r="N3253" s="1"/>
    </row>
    <row r="3254" spans="1:14" ht="15">
      <c r="A3254" s="1"/>
      <c r="B3254" s="1"/>
      <c r="M3254" s="1"/>
      <c r="N3254" s="1"/>
    </row>
    <row r="3255" spans="1:14" ht="15">
      <c r="A3255" s="1"/>
      <c r="B3255" s="1"/>
      <c r="M3255" s="1"/>
      <c r="N3255" s="1"/>
    </row>
    <row r="3256" spans="1:14" ht="15">
      <c r="A3256" s="1"/>
      <c r="B3256" s="1"/>
      <c r="M3256" s="1"/>
      <c r="N3256" s="1"/>
    </row>
    <row r="3257" spans="1:14" ht="15">
      <c r="A3257" s="1"/>
      <c r="B3257" s="1"/>
      <c r="M3257" s="1"/>
      <c r="N3257" s="1"/>
    </row>
    <row r="3258" spans="1:14" ht="15">
      <c r="A3258" s="1"/>
      <c r="B3258" s="1"/>
      <c r="M3258" s="1"/>
      <c r="N3258" s="1"/>
    </row>
    <row r="3259" spans="1:14" ht="15">
      <c r="A3259" s="1"/>
      <c r="B3259" s="1"/>
      <c r="M3259" s="1"/>
      <c r="N3259" s="1"/>
    </row>
    <row r="3260" spans="1:14" ht="15">
      <c r="A3260" s="1"/>
      <c r="B3260" s="1"/>
      <c r="M3260" s="1"/>
      <c r="N3260" s="1"/>
    </row>
    <row r="3261" spans="1:14" ht="15">
      <c r="A3261" s="1"/>
      <c r="B3261" s="1"/>
      <c r="M3261" s="1"/>
      <c r="N3261" s="1"/>
    </row>
    <row r="3262" spans="1:14" ht="15">
      <c r="A3262" s="1"/>
      <c r="B3262" s="1"/>
      <c r="M3262" s="1"/>
      <c r="N3262" s="1"/>
    </row>
    <row r="3263" spans="1:14" ht="15">
      <c r="A3263" s="1"/>
      <c r="B3263" s="1"/>
      <c r="M3263" s="1"/>
      <c r="N3263" s="1"/>
    </row>
    <row r="3264" spans="1:14" ht="15">
      <c r="A3264" s="1"/>
      <c r="B3264" s="1"/>
      <c r="M3264" s="1"/>
      <c r="N3264" s="1"/>
    </row>
    <row r="3265" spans="1:14" ht="15">
      <c r="A3265" s="1"/>
      <c r="B3265" s="1"/>
      <c r="M3265" s="1"/>
      <c r="N3265" s="1"/>
    </row>
    <row r="3266" spans="1:14" ht="15">
      <c r="A3266" s="1"/>
      <c r="B3266" s="1"/>
      <c r="M3266" s="1"/>
      <c r="N3266" s="1"/>
    </row>
    <row r="3267" spans="1:14" ht="15">
      <c r="A3267" s="1"/>
      <c r="B3267" s="1"/>
      <c r="M3267" s="1"/>
      <c r="N3267" s="1"/>
    </row>
    <row r="3268" spans="1:14" ht="15">
      <c r="A3268" s="1"/>
      <c r="B3268" s="1"/>
      <c r="M3268" s="1"/>
      <c r="N3268" s="1"/>
    </row>
    <row r="3269" spans="1:14" ht="15">
      <c r="A3269" s="1"/>
      <c r="B3269" s="1"/>
      <c r="M3269" s="1"/>
      <c r="N3269" s="1"/>
    </row>
    <row r="3270" spans="1:14" ht="15">
      <c r="A3270" s="1"/>
      <c r="B3270" s="1"/>
      <c r="M3270" s="1"/>
      <c r="N3270" s="1"/>
    </row>
    <row r="3271" spans="1:14" ht="15">
      <c r="A3271" s="1"/>
      <c r="B3271" s="1"/>
      <c r="M3271" s="1"/>
      <c r="N3271" s="1"/>
    </row>
    <row r="3272" spans="1:14" ht="15">
      <c r="A3272" s="1"/>
      <c r="B3272" s="1"/>
      <c r="M3272" s="1"/>
      <c r="N3272" s="1"/>
    </row>
    <row r="3273" spans="1:14" ht="15">
      <c r="A3273" s="1"/>
      <c r="B3273" s="1"/>
      <c r="M3273" s="1"/>
      <c r="N3273" s="1"/>
    </row>
    <row r="3274" spans="1:14" ht="15">
      <c r="A3274" s="1"/>
      <c r="B3274" s="1"/>
      <c r="M3274" s="1"/>
      <c r="N3274" s="1"/>
    </row>
    <row r="3275" spans="1:14" ht="15">
      <c r="A3275" s="1"/>
      <c r="B3275" s="1"/>
      <c r="M3275" s="1"/>
      <c r="N3275" s="1"/>
    </row>
    <row r="3276" spans="1:14" ht="15">
      <c r="A3276" s="1"/>
      <c r="B3276" s="1"/>
      <c r="M3276" s="1"/>
      <c r="N3276" s="1"/>
    </row>
    <row r="3277" spans="1:14" ht="15">
      <c r="A3277" s="1"/>
      <c r="B3277" s="1"/>
      <c r="M3277" s="1"/>
      <c r="N3277" s="1"/>
    </row>
    <row r="3278" spans="1:14" ht="15">
      <c r="A3278" s="1"/>
      <c r="B3278" s="1"/>
      <c r="M3278" s="1"/>
      <c r="N3278" s="1"/>
    </row>
    <row r="3279" spans="1:14" ht="15">
      <c r="A3279" s="1"/>
      <c r="B3279" s="1"/>
      <c r="M3279" s="1"/>
      <c r="N3279" s="1"/>
    </row>
    <row r="3280" spans="1:14" ht="15">
      <c r="A3280" s="1"/>
      <c r="B3280" s="1"/>
      <c r="M3280" s="1"/>
      <c r="N3280" s="1"/>
    </row>
    <row r="3281" spans="1:14" ht="15">
      <c r="A3281" s="1"/>
      <c r="B3281" s="1"/>
      <c r="M3281" s="1"/>
      <c r="N3281" s="1"/>
    </row>
    <row r="3282" spans="1:14" ht="15">
      <c r="A3282" s="1"/>
      <c r="B3282" s="1"/>
      <c r="M3282" s="1"/>
      <c r="N3282" s="1"/>
    </row>
    <row r="3283" spans="1:14" ht="15">
      <c r="A3283" s="1"/>
      <c r="B3283" s="1"/>
      <c r="M3283" s="1"/>
      <c r="N3283" s="1"/>
    </row>
    <row r="3284" spans="1:14" ht="15">
      <c r="A3284" s="1"/>
      <c r="B3284" s="1"/>
      <c r="M3284" s="1"/>
      <c r="N3284" s="1"/>
    </row>
    <row r="3285" spans="1:14" ht="15">
      <c r="A3285" s="1"/>
      <c r="B3285" s="1"/>
      <c r="M3285" s="1"/>
      <c r="N3285" s="1"/>
    </row>
    <row r="3286" spans="1:14" ht="15">
      <c r="A3286" s="1"/>
      <c r="B3286" s="1"/>
      <c r="M3286" s="1"/>
      <c r="N3286" s="1"/>
    </row>
    <row r="3287" spans="1:14" ht="15">
      <c r="A3287" s="1"/>
      <c r="B3287" s="1"/>
      <c r="M3287" s="1"/>
      <c r="N3287" s="1"/>
    </row>
    <row r="3288" spans="1:14" ht="15">
      <c r="A3288" s="1"/>
      <c r="B3288" s="1"/>
      <c r="M3288" s="1"/>
      <c r="N3288" s="1"/>
    </row>
    <row r="3289" spans="1:14" ht="15">
      <c r="A3289" s="1"/>
      <c r="B3289" s="1"/>
      <c r="M3289" s="1"/>
      <c r="N3289" s="1"/>
    </row>
    <row r="3290" spans="1:14" ht="15">
      <c r="A3290" s="1"/>
      <c r="B3290" s="1"/>
      <c r="M3290" s="1"/>
      <c r="N3290" s="1"/>
    </row>
    <row r="3291" spans="1:14" ht="15">
      <c r="A3291" s="1"/>
      <c r="B3291" s="1"/>
      <c r="M3291" s="1"/>
      <c r="N3291" s="1"/>
    </row>
    <row r="3292" spans="1:14" ht="15">
      <c r="A3292" s="1"/>
      <c r="B3292" s="1"/>
      <c r="M3292" s="1"/>
      <c r="N3292" s="1"/>
    </row>
    <row r="3293" spans="1:14" ht="15">
      <c r="A3293" s="1"/>
      <c r="B3293" s="1"/>
      <c r="M3293" s="1"/>
      <c r="N3293" s="1"/>
    </row>
    <row r="3294" spans="1:14" ht="15">
      <c r="A3294" s="1"/>
      <c r="B3294" s="1"/>
      <c r="M3294" s="1"/>
      <c r="N3294" s="1"/>
    </row>
    <row r="3295" spans="1:14" ht="15">
      <c r="A3295" s="1"/>
      <c r="B3295" s="1"/>
      <c r="M3295" s="1"/>
      <c r="N3295" s="1"/>
    </row>
    <row r="3296" spans="1:14" ht="15">
      <c r="A3296" s="1"/>
      <c r="B3296" s="1"/>
      <c r="M3296" s="1"/>
      <c r="N3296" s="1"/>
    </row>
    <row r="3297" spans="1:14" ht="15">
      <c r="A3297" s="1"/>
      <c r="B3297" s="1"/>
      <c r="M3297" s="1"/>
      <c r="N3297" s="1"/>
    </row>
    <row r="3298" spans="1:14" ht="15">
      <c r="A3298" s="1"/>
      <c r="B3298" s="1"/>
      <c r="M3298" s="1"/>
      <c r="N3298" s="1"/>
    </row>
    <row r="3299" spans="1:14" ht="15">
      <c r="A3299" s="1"/>
      <c r="B3299" s="1"/>
      <c r="M3299" s="1"/>
      <c r="N3299" s="1"/>
    </row>
    <row r="3300" spans="1:14" ht="15">
      <c r="A3300" s="1"/>
      <c r="B3300" s="1"/>
      <c r="M3300" s="1"/>
      <c r="N3300" s="1"/>
    </row>
    <row r="3301" spans="1:14" ht="15">
      <c r="A3301" s="1"/>
      <c r="B3301" s="1"/>
      <c r="M3301" s="1"/>
      <c r="N3301" s="1"/>
    </row>
    <row r="3302" spans="1:14" ht="15">
      <c r="A3302" s="1"/>
      <c r="B3302" s="1"/>
      <c r="M3302" s="1"/>
      <c r="N3302" s="1"/>
    </row>
    <row r="3303" spans="1:14" ht="15">
      <c r="A3303" s="1"/>
      <c r="B3303" s="1"/>
      <c r="M3303" s="1"/>
      <c r="N3303" s="1"/>
    </row>
    <row r="3304" spans="1:14" ht="15">
      <c r="A3304" s="1"/>
      <c r="B3304" s="1"/>
      <c r="M3304" s="1"/>
      <c r="N3304" s="1"/>
    </row>
    <row r="3305" spans="1:14" ht="15">
      <c r="A3305" s="1"/>
      <c r="B3305" s="1"/>
      <c r="M3305" s="1"/>
      <c r="N3305" s="1"/>
    </row>
    <row r="3306" spans="1:14" ht="15">
      <c r="A3306" s="1"/>
      <c r="B3306" s="1"/>
      <c r="M3306" s="1"/>
      <c r="N3306" s="1"/>
    </row>
    <row r="3307" spans="1:14" ht="15">
      <c r="A3307" s="1"/>
      <c r="B3307" s="1"/>
      <c r="M3307" s="1"/>
      <c r="N3307" s="1"/>
    </row>
    <row r="3308" spans="1:14" ht="15">
      <c r="A3308" s="1"/>
      <c r="B3308" s="1"/>
      <c r="M3308" s="1"/>
      <c r="N3308" s="1"/>
    </row>
    <row r="3309" spans="1:14" ht="15">
      <c r="A3309" s="1"/>
      <c r="B3309" s="1"/>
      <c r="M3309" s="1"/>
      <c r="N3309" s="1"/>
    </row>
    <row r="3310" spans="1:14" ht="15">
      <c r="A3310" s="1"/>
      <c r="B3310" s="1"/>
      <c r="M3310" s="1"/>
      <c r="N3310" s="1"/>
    </row>
    <row r="3311" spans="1:14" ht="15">
      <c r="A3311" s="1"/>
      <c r="B3311" s="1"/>
      <c r="M3311" s="1"/>
      <c r="N3311" s="1"/>
    </row>
    <row r="3312" spans="1:14" ht="15">
      <c r="A3312" s="1"/>
      <c r="B3312" s="1"/>
      <c r="M3312" s="1"/>
      <c r="N3312" s="1"/>
    </row>
    <row r="3313" spans="1:14" ht="15">
      <c r="A3313" s="1"/>
      <c r="B3313" s="1"/>
      <c r="M3313" s="1"/>
      <c r="N3313" s="1"/>
    </row>
    <row r="3314" spans="1:14" ht="15">
      <c r="A3314" s="1"/>
      <c r="B3314" s="1"/>
      <c r="M3314" s="1"/>
      <c r="N3314" s="1"/>
    </row>
    <row r="3315" spans="1:14" ht="15">
      <c r="A3315" s="1"/>
      <c r="B3315" s="1"/>
      <c r="M3315" s="1"/>
      <c r="N3315" s="1"/>
    </row>
    <row r="3316" spans="1:14" ht="15">
      <c r="A3316" s="1"/>
      <c r="B3316" s="1"/>
      <c r="M3316" s="1"/>
      <c r="N3316" s="1"/>
    </row>
    <row r="3317" spans="1:14" ht="15">
      <c r="A3317" s="1"/>
      <c r="B3317" s="1"/>
      <c r="M3317" s="1"/>
      <c r="N3317" s="1"/>
    </row>
    <row r="3318" spans="1:14" ht="15">
      <c r="A3318" s="1"/>
      <c r="B3318" s="1"/>
      <c r="M3318" s="1"/>
      <c r="N3318" s="1"/>
    </row>
    <row r="3319" spans="1:14" ht="15">
      <c r="A3319" s="1"/>
      <c r="B3319" s="1"/>
      <c r="M3319" s="1"/>
      <c r="N3319" s="1"/>
    </row>
    <row r="3320" spans="1:14" ht="15">
      <c r="A3320" s="1"/>
      <c r="B3320" s="1"/>
      <c r="M3320" s="1"/>
      <c r="N3320" s="1"/>
    </row>
    <row r="3321" spans="1:14" ht="15">
      <c r="A3321" s="1"/>
      <c r="B3321" s="1"/>
      <c r="M3321" s="1"/>
      <c r="N3321" s="1"/>
    </row>
    <row r="3322" spans="1:14" ht="15">
      <c r="A3322" s="1"/>
      <c r="B3322" s="1"/>
      <c r="M3322" s="1"/>
      <c r="N3322" s="1"/>
    </row>
    <row r="3323" spans="1:14" ht="15">
      <c r="A3323" s="1"/>
      <c r="B3323" s="1"/>
      <c r="M3323" s="1"/>
      <c r="N3323" s="1"/>
    </row>
    <row r="3324" spans="1:14" ht="15">
      <c r="A3324" s="1"/>
      <c r="B3324" s="1"/>
      <c r="M3324" s="1"/>
      <c r="N3324" s="1"/>
    </row>
    <row r="3325" spans="1:14" ht="15">
      <c r="A3325" s="1"/>
      <c r="B3325" s="1"/>
      <c r="M3325" s="1"/>
      <c r="N3325" s="1"/>
    </row>
    <row r="3326" spans="1:14" ht="15">
      <c r="A3326" s="1"/>
      <c r="B3326" s="1"/>
      <c r="M3326" s="1"/>
      <c r="N3326" s="1"/>
    </row>
    <row r="3327" spans="1:14" ht="15">
      <c r="A3327" s="1"/>
      <c r="B3327" s="1"/>
      <c r="M3327" s="1"/>
      <c r="N3327" s="1"/>
    </row>
    <row r="3328" spans="1:14" ht="15">
      <c r="A3328" s="1"/>
      <c r="B3328" s="1"/>
      <c r="M3328" s="1"/>
      <c r="N3328" s="1"/>
    </row>
    <row r="3329" spans="1:14" ht="15">
      <c r="A3329" s="1"/>
      <c r="B3329" s="1"/>
      <c r="M3329" s="1"/>
      <c r="N3329" s="1"/>
    </row>
    <row r="3330" spans="1:14" ht="15">
      <c r="A3330" s="1"/>
      <c r="B3330" s="1"/>
      <c r="M3330" s="1"/>
      <c r="N3330" s="1"/>
    </row>
    <row r="3331" spans="1:14" ht="15">
      <c r="A3331" s="1"/>
      <c r="B3331" s="1"/>
      <c r="M3331" s="1"/>
      <c r="N3331" s="1"/>
    </row>
    <row r="3332" spans="1:14" ht="15">
      <c r="A3332" s="1"/>
      <c r="B3332" s="1"/>
      <c r="M3332" s="1"/>
      <c r="N3332" s="1"/>
    </row>
    <row r="3333" spans="1:14" ht="15">
      <c r="A3333" s="1"/>
      <c r="B3333" s="1"/>
      <c r="M3333" s="1"/>
      <c r="N3333" s="1"/>
    </row>
    <row r="3334" spans="1:14" ht="15">
      <c r="A3334" s="1"/>
      <c r="B3334" s="1"/>
      <c r="M3334" s="1"/>
      <c r="N3334" s="1"/>
    </row>
    <row r="3335" spans="1:14" ht="15">
      <c r="A3335" s="1"/>
      <c r="B3335" s="1"/>
      <c r="M3335" s="1"/>
      <c r="N3335" s="1"/>
    </row>
    <row r="3336" spans="1:14" ht="15">
      <c r="A3336" s="1"/>
      <c r="B3336" s="1"/>
      <c r="M3336" s="1"/>
      <c r="N3336" s="1"/>
    </row>
    <row r="3337" spans="1:14" ht="15">
      <c r="A3337" s="1"/>
      <c r="B3337" s="1"/>
      <c r="M3337" s="1"/>
      <c r="N3337" s="1"/>
    </row>
    <row r="3338" spans="1:14" ht="15">
      <c r="A3338" s="1"/>
      <c r="B3338" s="1"/>
      <c r="M3338" s="1"/>
      <c r="N3338" s="1"/>
    </row>
    <row r="3339" spans="1:14" ht="15">
      <c r="A3339" s="1"/>
      <c r="B3339" s="1"/>
      <c r="M3339" s="1"/>
      <c r="N3339" s="1"/>
    </row>
    <row r="3340" spans="1:14" ht="15">
      <c r="A3340" s="1"/>
      <c r="B3340" s="1"/>
      <c r="M3340" s="1"/>
      <c r="N3340" s="1"/>
    </row>
    <row r="3341" spans="1:14" ht="15">
      <c r="A3341" s="1"/>
      <c r="B3341" s="1"/>
      <c r="M3341" s="1"/>
      <c r="N3341" s="1"/>
    </row>
    <row r="3342" spans="1:14" ht="15">
      <c r="A3342" s="1"/>
      <c r="B3342" s="1"/>
      <c r="M3342" s="1"/>
      <c r="N3342" s="1"/>
    </row>
    <row r="3343" spans="1:14" ht="15">
      <c r="A3343" s="1"/>
      <c r="B3343" s="1"/>
      <c r="M3343" s="1"/>
      <c r="N3343" s="1"/>
    </row>
    <row r="3344" spans="1:14" ht="15">
      <c r="A3344" s="1"/>
      <c r="B3344" s="1"/>
      <c r="M3344" s="1"/>
      <c r="N3344" s="1"/>
    </row>
    <row r="3345" spans="1:14" ht="15">
      <c r="A3345" s="1"/>
      <c r="B3345" s="1"/>
      <c r="M3345" s="1"/>
      <c r="N3345" s="1"/>
    </row>
    <row r="3346" spans="1:14" ht="15">
      <c r="A3346" s="1"/>
      <c r="B3346" s="1"/>
      <c r="M3346" s="1"/>
      <c r="N3346" s="1"/>
    </row>
    <row r="3347" spans="1:14" ht="15">
      <c r="A3347" s="1"/>
      <c r="B3347" s="1"/>
      <c r="M3347" s="1"/>
      <c r="N3347" s="1"/>
    </row>
    <row r="3348" spans="1:14" ht="15">
      <c r="A3348" s="1"/>
      <c r="B3348" s="1"/>
      <c r="M3348" s="1"/>
      <c r="N3348" s="1"/>
    </row>
    <row r="3349" spans="1:14" ht="15">
      <c r="A3349" s="1"/>
      <c r="B3349" s="1"/>
      <c r="M3349" s="1"/>
      <c r="N3349" s="1"/>
    </row>
    <row r="3350" spans="1:14" ht="15">
      <c r="A3350" s="1"/>
      <c r="B3350" s="1"/>
      <c r="M3350" s="1"/>
      <c r="N3350" s="1"/>
    </row>
    <row r="3351" spans="1:14" ht="15">
      <c r="A3351" s="1"/>
      <c r="B3351" s="1"/>
      <c r="M3351" s="1"/>
      <c r="N3351" s="1"/>
    </row>
    <row r="3352" spans="1:14" ht="15">
      <c r="A3352" s="1"/>
      <c r="B3352" s="1"/>
      <c r="M3352" s="1"/>
      <c r="N3352" s="1"/>
    </row>
    <row r="3353" spans="1:14" ht="15">
      <c r="A3353" s="1"/>
      <c r="B3353" s="1"/>
      <c r="M3353" s="1"/>
      <c r="N3353" s="1"/>
    </row>
    <row r="3354" spans="1:14" ht="15">
      <c r="A3354" s="1"/>
      <c r="B3354" s="1"/>
      <c r="M3354" s="1"/>
      <c r="N3354" s="1"/>
    </row>
    <row r="3355" spans="1:14" ht="15">
      <c r="A3355" s="1"/>
      <c r="B3355" s="1"/>
      <c r="M3355" s="1"/>
      <c r="N3355" s="1"/>
    </row>
    <row r="3356" spans="1:14" ht="15">
      <c r="A3356" s="1"/>
      <c r="B3356" s="1"/>
      <c r="M3356" s="1"/>
      <c r="N3356" s="1"/>
    </row>
    <row r="3357" spans="1:14" ht="15">
      <c r="A3357" s="1"/>
      <c r="B3357" s="1"/>
      <c r="M3357" s="1"/>
      <c r="N3357" s="1"/>
    </row>
    <row r="3358" spans="1:14" ht="15">
      <c r="A3358" s="1"/>
      <c r="B3358" s="1"/>
      <c r="M3358" s="1"/>
      <c r="N3358" s="1"/>
    </row>
    <row r="3359" spans="1:14" ht="15">
      <c r="A3359" s="1"/>
      <c r="B3359" s="1"/>
      <c r="M3359" s="1"/>
      <c r="N3359" s="1"/>
    </row>
    <row r="3360" spans="1:14" ht="15">
      <c r="A3360" s="1"/>
      <c r="B3360" s="1"/>
      <c r="M3360" s="1"/>
      <c r="N3360" s="1"/>
    </row>
    <row r="3361" spans="1:14" ht="15">
      <c r="A3361" s="1"/>
      <c r="B3361" s="1"/>
      <c r="M3361" s="1"/>
      <c r="N3361" s="1"/>
    </row>
    <row r="3362" spans="1:14" ht="15">
      <c r="A3362" s="1"/>
      <c r="B3362" s="1"/>
      <c r="M3362" s="1"/>
      <c r="N3362" s="1"/>
    </row>
    <row r="3363" spans="1:14" ht="15">
      <c r="A3363" s="1"/>
      <c r="B3363" s="1"/>
      <c r="M3363" s="1"/>
      <c r="N3363" s="1"/>
    </row>
    <row r="3364" spans="1:14" ht="15">
      <c r="A3364" s="1"/>
      <c r="B3364" s="1"/>
      <c r="M3364" s="1"/>
      <c r="N3364" s="1"/>
    </row>
    <row r="3365" spans="1:14" ht="15">
      <c r="A3365" s="1"/>
      <c r="B3365" s="1"/>
      <c r="M3365" s="1"/>
      <c r="N3365" s="1"/>
    </row>
    <row r="3366" spans="1:14" ht="15">
      <c r="A3366" s="1"/>
      <c r="B3366" s="1"/>
      <c r="M3366" s="1"/>
      <c r="N3366" s="1"/>
    </row>
    <row r="3367" spans="1:14" ht="15">
      <c r="A3367" s="1"/>
      <c r="B3367" s="1"/>
      <c r="M3367" s="1"/>
      <c r="N3367" s="1"/>
    </row>
    <row r="3368" spans="1:14" ht="15">
      <c r="A3368" s="1"/>
      <c r="B3368" s="1"/>
      <c r="M3368" s="1"/>
      <c r="N3368" s="1"/>
    </row>
    <row r="3369" spans="1:14" ht="15">
      <c r="A3369" s="1"/>
      <c r="B3369" s="1"/>
      <c r="M3369" s="1"/>
      <c r="N3369" s="1"/>
    </row>
    <row r="3370" spans="1:14" ht="15">
      <c r="A3370" s="1"/>
      <c r="B3370" s="1"/>
      <c r="M3370" s="1"/>
      <c r="N3370" s="1"/>
    </row>
    <row r="3371" spans="1:14" ht="15">
      <c r="A3371" s="1"/>
      <c r="B3371" s="1"/>
      <c r="M3371" s="1"/>
      <c r="N3371" s="1"/>
    </row>
    <row r="3372" spans="1:14" ht="15">
      <c r="A3372" s="1"/>
      <c r="B3372" s="1"/>
      <c r="M3372" s="1"/>
      <c r="N3372" s="1"/>
    </row>
    <row r="3373" spans="1:14" ht="15">
      <c r="A3373" s="1"/>
      <c r="B3373" s="1"/>
      <c r="M3373" s="1"/>
      <c r="N3373" s="1"/>
    </row>
    <row r="3374" spans="1:14" ht="15">
      <c r="A3374" s="1"/>
      <c r="B3374" s="1"/>
      <c r="M3374" s="1"/>
      <c r="N3374" s="1"/>
    </row>
    <row r="3375" spans="1:14" ht="15">
      <c r="A3375" s="1"/>
      <c r="B3375" s="1"/>
      <c r="M3375" s="1"/>
      <c r="N3375" s="1"/>
    </row>
    <row r="3376" spans="1:14" ht="15">
      <c r="A3376" s="1"/>
      <c r="B3376" s="1"/>
      <c r="M3376" s="1"/>
      <c r="N3376" s="1"/>
    </row>
    <row r="3377" spans="1:14" ht="15">
      <c r="A3377" s="1"/>
      <c r="B3377" s="1"/>
      <c r="M3377" s="1"/>
      <c r="N3377" s="1"/>
    </row>
    <row r="3378" spans="1:14" ht="15">
      <c r="A3378" s="1"/>
      <c r="B3378" s="1"/>
      <c r="M3378" s="1"/>
      <c r="N3378" s="1"/>
    </row>
    <row r="3379" spans="1:14" ht="15">
      <c r="A3379" s="1"/>
      <c r="B3379" s="1"/>
      <c r="M3379" s="1"/>
      <c r="N3379" s="1"/>
    </row>
    <row r="3380" spans="1:14" ht="15">
      <c r="A3380" s="1"/>
      <c r="B3380" s="1"/>
      <c r="M3380" s="1"/>
      <c r="N3380" s="1"/>
    </row>
    <row r="3381" spans="1:14" ht="15">
      <c r="A3381" s="1"/>
      <c r="B3381" s="1"/>
      <c r="M3381" s="1"/>
      <c r="N3381" s="1"/>
    </row>
    <row r="3382" spans="1:14" ht="15">
      <c r="A3382" s="1"/>
      <c r="B3382" s="1"/>
      <c r="M3382" s="1"/>
      <c r="N3382" s="1"/>
    </row>
    <row r="3383" spans="1:14" ht="15">
      <c r="A3383" s="1"/>
      <c r="B3383" s="1"/>
      <c r="M3383" s="1"/>
      <c r="N3383" s="1"/>
    </row>
    <row r="3384" spans="1:14" ht="15">
      <c r="A3384" s="1"/>
      <c r="B3384" s="1"/>
      <c r="M3384" s="1"/>
      <c r="N3384" s="1"/>
    </row>
    <row r="3385" spans="1:14" ht="15">
      <c r="A3385" s="1"/>
      <c r="B3385" s="1"/>
      <c r="M3385" s="1"/>
      <c r="N3385" s="1"/>
    </row>
    <row r="3386" spans="1:14" ht="15">
      <c r="A3386" s="1"/>
      <c r="B3386" s="1"/>
      <c r="M3386" s="1"/>
      <c r="N3386" s="1"/>
    </row>
    <row r="3387" spans="1:14" ht="15">
      <c r="A3387" s="1"/>
      <c r="B3387" s="1"/>
      <c r="M3387" s="1"/>
      <c r="N3387" s="1"/>
    </row>
    <row r="3388" spans="1:14" ht="15">
      <c r="A3388" s="1"/>
      <c r="B3388" s="1"/>
      <c r="M3388" s="1"/>
      <c r="N3388" s="1"/>
    </row>
    <row r="3389" spans="1:14" ht="15">
      <c r="A3389" s="1"/>
      <c r="B3389" s="1"/>
      <c r="M3389" s="1"/>
      <c r="N3389" s="1"/>
    </row>
    <row r="3390" spans="1:14" ht="15">
      <c r="A3390" s="1"/>
      <c r="B3390" s="1"/>
      <c r="M3390" s="1"/>
      <c r="N3390" s="1"/>
    </row>
    <row r="3391" spans="1:14" ht="15">
      <c r="A3391" s="1"/>
      <c r="B3391" s="1"/>
      <c r="M3391" s="1"/>
      <c r="N3391" s="1"/>
    </row>
    <row r="3392" spans="1:14" ht="15">
      <c r="A3392" s="1"/>
      <c r="B3392" s="1"/>
      <c r="M3392" s="1"/>
      <c r="N3392" s="1"/>
    </row>
    <row r="3393" spans="1:14" ht="15">
      <c r="A3393" s="1"/>
      <c r="B3393" s="1"/>
      <c r="M3393" s="1"/>
      <c r="N3393" s="1"/>
    </row>
    <row r="3394" spans="1:14" ht="15">
      <c r="A3394" s="1"/>
      <c r="B3394" s="1"/>
      <c r="M3394" s="1"/>
      <c r="N3394" s="1"/>
    </row>
    <row r="3395" spans="1:14" ht="15">
      <c r="A3395" s="1"/>
      <c r="B3395" s="1"/>
      <c r="M3395" s="1"/>
      <c r="N3395" s="1"/>
    </row>
    <row r="3396" spans="1:14" ht="15">
      <c r="A3396" s="1"/>
      <c r="B3396" s="1"/>
      <c r="M3396" s="1"/>
      <c r="N3396" s="1"/>
    </row>
    <row r="3397" spans="1:14" ht="15">
      <c r="A3397" s="1"/>
      <c r="B3397" s="1"/>
      <c r="M3397" s="1"/>
      <c r="N3397" s="1"/>
    </row>
    <row r="3398" spans="1:14" ht="15">
      <c r="A3398" s="1"/>
      <c r="B3398" s="1"/>
      <c r="M3398" s="1"/>
      <c r="N3398" s="1"/>
    </row>
    <row r="3399" spans="1:14" ht="15">
      <c r="A3399" s="1"/>
      <c r="B3399" s="1"/>
      <c r="M3399" s="1"/>
      <c r="N3399" s="1"/>
    </row>
    <row r="3400" spans="1:14" ht="15">
      <c r="A3400" s="1"/>
      <c r="B3400" s="1"/>
      <c r="M3400" s="1"/>
      <c r="N3400" s="1"/>
    </row>
    <row r="3401" spans="1:14" ht="15">
      <c r="A3401" s="1"/>
      <c r="B3401" s="1"/>
      <c r="M3401" s="1"/>
      <c r="N3401" s="1"/>
    </row>
    <row r="3402" spans="1:14" ht="15">
      <c r="A3402" s="1"/>
      <c r="B3402" s="1"/>
      <c r="M3402" s="1"/>
      <c r="N3402" s="1"/>
    </row>
    <row r="3403" spans="1:14" ht="15">
      <c r="A3403" s="1"/>
      <c r="B3403" s="1"/>
      <c r="M3403" s="1"/>
      <c r="N3403" s="1"/>
    </row>
    <row r="3404" spans="1:14" ht="15">
      <c r="A3404" s="1"/>
      <c r="B3404" s="1"/>
      <c r="M3404" s="1"/>
      <c r="N3404" s="1"/>
    </row>
    <row r="3405" spans="1:14" ht="15">
      <c r="A3405" s="1"/>
      <c r="B3405" s="1"/>
      <c r="M3405" s="1"/>
      <c r="N3405" s="1"/>
    </row>
    <row r="3406" spans="1:14" ht="15">
      <c r="A3406" s="1"/>
      <c r="B3406" s="1"/>
      <c r="M3406" s="1"/>
      <c r="N3406" s="1"/>
    </row>
    <row r="3407" spans="1:14" ht="15">
      <c r="A3407" s="1"/>
      <c r="B3407" s="1"/>
      <c r="M3407" s="1"/>
      <c r="N3407" s="1"/>
    </row>
    <row r="3408" spans="1:14" ht="15">
      <c r="A3408" s="1"/>
      <c r="B3408" s="1"/>
      <c r="M3408" s="1"/>
      <c r="N3408" s="1"/>
    </row>
    <row r="3409" spans="1:14" ht="15">
      <c r="A3409" s="1"/>
      <c r="B3409" s="1"/>
      <c r="M3409" s="1"/>
      <c r="N3409" s="1"/>
    </row>
    <row r="3410" spans="1:14" ht="15">
      <c r="A3410" s="1"/>
      <c r="B3410" s="1"/>
      <c r="M3410" s="1"/>
      <c r="N3410" s="1"/>
    </row>
    <row r="3411" spans="1:14" ht="15">
      <c r="A3411" s="1"/>
      <c r="B3411" s="1"/>
      <c r="M3411" s="1"/>
      <c r="N3411" s="1"/>
    </row>
    <row r="3412" spans="1:14" ht="15">
      <c r="A3412" s="1"/>
      <c r="B3412" s="1"/>
      <c r="M3412" s="1"/>
      <c r="N3412" s="1"/>
    </row>
    <row r="3413" spans="1:14" ht="15">
      <c r="A3413" s="1"/>
      <c r="B3413" s="1"/>
      <c r="M3413" s="1"/>
      <c r="N3413" s="1"/>
    </row>
    <row r="3414" spans="1:14" ht="15">
      <c r="A3414" s="1"/>
      <c r="B3414" s="1"/>
      <c r="M3414" s="1"/>
      <c r="N3414" s="1"/>
    </row>
    <row r="3415" spans="1:14" ht="15">
      <c r="A3415" s="1"/>
      <c r="B3415" s="1"/>
      <c r="M3415" s="1"/>
      <c r="N3415" s="1"/>
    </row>
    <row r="3416" spans="1:14" ht="15">
      <c r="A3416" s="1"/>
      <c r="B3416" s="1"/>
      <c r="M3416" s="1"/>
      <c r="N3416" s="1"/>
    </row>
    <row r="3417" spans="1:14" ht="15">
      <c r="A3417" s="1"/>
      <c r="B3417" s="1"/>
      <c r="M3417" s="1"/>
      <c r="N3417" s="1"/>
    </row>
    <row r="3418" spans="1:14" ht="15">
      <c r="A3418" s="1"/>
      <c r="B3418" s="1"/>
      <c r="M3418" s="1"/>
      <c r="N3418" s="1"/>
    </row>
    <row r="3419" spans="1:14" ht="15">
      <c r="A3419" s="1"/>
      <c r="B3419" s="1"/>
      <c r="M3419" s="1"/>
      <c r="N3419" s="1"/>
    </row>
    <row r="3420" spans="1:14" ht="15">
      <c r="A3420" s="1"/>
      <c r="B3420" s="1"/>
      <c r="M3420" s="1"/>
      <c r="N3420" s="1"/>
    </row>
    <row r="3421" spans="1:14" ht="15">
      <c r="A3421" s="1"/>
      <c r="B3421" s="1"/>
      <c r="M3421" s="1"/>
      <c r="N3421" s="1"/>
    </row>
    <row r="3422" spans="1:14" ht="15">
      <c r="A3422" s="1"/>
      <c r="B3422" s="1"/>
      <c r="M3422" s="1"/>
      <c r="N3422" s="1"/>
    </row>
    <row r="3423" spans="1:14" ht="15">
      <c r="A3423" s="1"/>
      <c r="B3423" s="1"/>
      <c r="M3423" s="1"/>
      <c r="N3423" s="1"/>
    </row>
    <row r="3424" spans="1:14" ht="15">
      <c r="A3424" s="1"/>
      <c r="B3424" s="1"/>
      <c r="M3424" s="1"/>
      <c r="N3424" s="1"/>
    </row>
    <row r="3425" spans="1:14" ht="15">
      <c r="A3425" s="1"/>
      <c r="B3425" s="1"/>
      <c r="M3425" s="1"/>
      <c r="N3425" s="1"/>
    </row>
    <row r="3426" spans="1:14" ht="15">
      <c r="A3426" s="1"/>
      <c r="B3426" s="1"/>
      <c r="M3426" s="1"/>
      <c r="N3426" s="1"/>
    </row>
    <row r="3427" spans="1:14" ht="15">
      <c r="A3427" s="1"/>
      <c r="B3427" s="1"/>
      <c r="M3427" s="1"/>
      <c r="N3427" s="1"/>
    </row>
    <row r="3428" spans="1:14" ht="15">
      <c r="A3428" s="1"/>
      <c r="B3428" s="1"/>
      <c r="M3428" s="1"/>
      <c r="N3428" s="1"/>
    </row>
    <row r="3429" spans="1:14" ht="15">
      <c r="A3429" s="1"/>
      <c r="B3429" s="1"/>
      <c r="M3429" s="1"/>
      <c r="N3429" s="1"/>
    </row>
    <row r="3430" spans="1:14" ht="15">
      <c r="A3430" s="1"/>
      <c r="B3430" s="1"/>
      <c r="M3430" s="1"/>
      <c r="N3430" s="1"/>
    </row>
    <row r="3431" spans="1:14" ht="15">
      <c r="A3431" s="1"/>
      <c r="B3431" s="1"/>
      <c r="M3431" s="1"/>
      <c r="N3431" s="1"/>
    </row>
    <row r="3432" spans="1:14" ht="15">
      <c r="A3432" s="1"/>
      <c r="B3432" s="1"/>
      <c r="M3432" s="1"/>
      <c r="N3432" s="1"/>
    </row>
    <row r="3433" spans="1:14" ht="15">
      <c r="A3433" s="1"/>
      <c r="B3433" s="1"/>
      <c r="M3433" s="1"/>
      <c r="N3433" s="1"/>
    </row>
    <row r="3434" spans="1:14" ht="15">
      <c r="A3434" s="1"/>
      <c r="B3434" s="1"/>
      <c r="M3434" s="1"/>
      <c r="N3434" s="1"/>
    </row>
    <row r="3435" spans="1:14" ht="15">
      <c r="A3435" s="1"/>
      <c r="B3435" s="1"/>
      <c r="M3435" s="1"/>
      <c r="N3435" s="1"/>
    </row>
    <row r="3436" spans="1:14" ht="15">
      <c r="A3436" s="1"/>
      <c r="B3436" s="1"/>
      <c r="M3436" s="1"/>
      <c r="N3436" s="1"/>
    </row>
    <row r="3437" spans="1:14" ht="15">
      <c r="A3437" s="1"/>
      <c r="B3437" s="1"/>
      <c r="M3437" s="1"/>
      <c r="N3437" s="1"/>
    </row>
    <row r="3438" spans="1:14" ht="15">
      <c r="A3438" s="1"/>
      <c r="B3438" s="1"/>
      <c r="M3438" s="1"/>
      <c r="N3438" s="1"/>
    </row>
    <row r="3439" spans="1:14" ht="15">
      <c r="A3439" s="1"/>
      <c r="B3439" s="1"/>
      <c r="M3439" s="1"/>
      <c r="N3439" s="1"/>
    </row>
    <row r="3440" spans="1:14" ht="15">
      <c r="A3440" s="1"/>
      <c r="B3440" s="1"/>
      <c r="M3440" s="1"/>
      <c r="N3440" s="1"/>
    </row>
    <row r="3441" spans="1:14" ht="15">
      <c r="A3441" s="1"/>
      <c r="B3441" s="1"/>
      <c r="M3441" s="1"/>
      <c r="N3441" s="1"/>
    </row>
    <row r="3442" spans="1:14" ht="15">
      <c r="A3442" s="1"/>
      <c r="B3442" s="1"/>
      <c r="M3442" s="1"/>
      <c r="N3442" s="1"/>
    </row>
    <row r="3443" spans="1:14" ht="15">
      <c r="A3443" s="1"/>
      <c r="B3443" s="1"/>
      <c r="M3443" s="1"/>
      <c r="N3443" s="1"/>
    </row>
    <row r="3444" spans="1:14" ht="15">
      <c r="A3444" s="1"/>
      <c r="B3444" s="1"/>
      <c r="M3444" s="1"/>
      <c r="N3444" s="1"/>
    </row>
    <row r="3445" spans="1:14" ht="15">
      <c r="A3445" s="1"/>
      <c r="B3445" s="1"/>
      <c r="M3445" s="1"/>
      <c r="N3445" s="1"/>
    </row>
    <row r="3446" spans="1:14" ht="15">
      <c r="A3446" s="1"/>
      <c r="B3446" s="1"/>
      <c r="M3446" s="1"/>
      <c r="N3446" s="1"/>
    </row>
    <row r="3447" spans="1:14" ht="15">
      <c r="A3447" s="1"/>
      <c r="B3447" s="1"/>
      <c r="M3447" s="1"/>
      <c r="N3447" s="1"/>
    </row>
    <row r="3448" spans="1:14" ht="15">
      <c r="A3448" s="1"/>
      <c r="B3448" s="1"/>
      <c r="M3448" s="1"/>
      <c r="N3448" s="1"/>
    </row>
    <row r="3449" spans="1:14" ht="15">
      <c r="A3449" s="1"/>
      <c r="B3449" s="1"/>
      <c r="M3449" s="1"/>
      <c r="N3449" s="1"/>
    </row>
    <row r="3450" spans="1:14" ht="15">
      <c r="A3450" s="1"/>
      <c r="B3450" s="1"/>
      <c r="M3450" s="1"/>
      <c r="N3450" s="1"/>
    </row>
    <row r="3451" spans="1:14" ht="15">
      <c r="A3451" s="1"/>
      <c r="B3451" s="1"/>
      <c r="M3451" s="1"/>
      <c r="N3451" s="1"/>
    </row>
    <row r="3452" spans="1:14" ht="15">
      <c r="A3452" s="1"/>
      <c r="B3452" s="1"/>
      <c r="M3452" s="1"/>
      <c r="N3452" s="1"/>
    </row>
    <row r="3453" spans="1:14" ht="15">
      <c r="A3453" s="1"/>
      <c r="B3453" s="1"/>
      <c r="M3453" s="1"/>
      <c r="N3453" s="1"/>
    </row>
    <row r="3454" spans="1:14" ht="15">
      <c r="A3454" s="1"/>
      <c r="B3454" s="1"/>
      <c r="M3454" s="1"/>
      <c r="N3454" s="1"/>
    </row>
    <row r="3455" spans="1:14" ht="15">
      <c r="A3455" s="1"/>
      <c r="B3455" s="1"/>
      <c r="M3455" s="1"/>
      <c r="N3455" s="1"/>
    </row>
    <row r="3456" spans="1:14" ht="15">
      <c r="A3456" s="1"/>
      <c r="B3456" s="1"/>
      <c r="M3456" s="1"/>
      <c r="N3456" s="1"/>
    </row>
    <row r="3457" spans="1:14" ht="15">
      <c r="A3457" s="1"/>
      <c r="B3457" s="1"/>
      <c r="M3457" s="1"/>
      <c r="N3457" s="1"/>
    </row>
    <row r="3458" spans="1:14" ht="15">
      <c r="A3458" s="1"/>
      <c r="B3458" s="1"/>
      <c r="M3458" s="1"/>
      <c r="N3458" s="1"/>
    </row>
    <row r="3459" spans="1:14" ht="15">
      <c r="A3459" s="1"/>
      <c r="B3459" s="1"/>
      <c r="M3459" s="1"/>
      <c r="N3459" s="1"/>
    </row>
    <row r="3460" spans="1:14" ht="15">
      <c r="A3460" s="1"/>
      <c r="B3460" s="1"/>
      <c r="M3460" s="1"/>
      <c r="N3460" s="1"/>
    </row>
    <row r="3461" spans="1:14" ht="15">
      <c r="A3461" s="1"/>
      <c r="B3461" s="1"/>
      <c r="M3461" s="1"/>
      <c r="N3461" s="1"/>
    </row>
    <row r="3462" spans="1:14" ht="15">
      <c r="A3462" s="1"/>
      <c r="B3462" s="1"/>
      <c r="M3462" s="1"/>
      <c r="N3462" s="1"/>
    </row>
    <row r="3463" spans="1:14" ht="15">
      <c r="A3463" s="1"/>
      <c r="B3463" s="1"/>
      <c r="M3463" s="1"/>
      <c r="N3463" s="1"/>
    </row>
    <row r="3464" spans="1:14" ht="15">
      <c r="A3464" s="1"/>
      <c r="B3464" s="1"/>
      <c r="M3464" s="1"/>
      <c r="N3464" s="1"/>
    </row>
    <row r="3465" spans="1:14" ht="15">
      <c r="A3465" s="1"/>
      <c r="B3465" s="1"/>
      <c r="M3465" s="1"/>
      <c r="N3465" s="1"/>
    </row>
    <row r="3466" spans="1:14" ht="15">
      <c r="A3466" s="1"/>
      <c r="B3466" s="1"/>
      <c r="M3466" s="1"/>
      <c r="N3466" s="1"/>
    </row>
    <row r="3467" spans="1:14" ht="15">
      <c r="A3467" s="1"/>
      <c r="B3467" s="1"/>
      <c r="M3467" s="1"/>
      <c r="N3467" s="1"/>
    </row>
    <row r="3468" spans="1:14" ht="15">
      <c r="A3468" s="1"/>
      <c r="B3468" s="1"/>
      <c r="M3468" s="1"/>
      <c r="N3468" s="1"/>
    </row>
    <row r="3469" spans="1:14" ht="15">
      <c r="A3469" s="1"/>
      <c r="B3469" s="1"/>
      <c r="M3469" s="1"/>
      <c r="N3469" s="1"/>
    </row>
    <row r="3470" spans="1:14" ht="15">
      <c r="A3470" s="1"/>
      <c r="B3470" s="1"/>
      <c r="M3470" s="1"/>
      <c r="N3470" s="1"/>
    </row>
    <row r="3471" spans="1:14" ht="15">
      <c r="A3471" s="1"/>
      <c r="B3471" s="1"/>
      <c r="M3471" s="1"/>
      <c r="N3471" s="1"/>
    </row>
    <row r="3472" spans="1:14" ht="15">
      <c r="A3472" s="1"/>
      <c r="B3472" s="1"/>
      <c r="M3472" s="1"/>
      <c r="N3472" s="1"/>
    </row>
    <row r="3473" spans="1:14" ht="15">
      <c r="A3473" s="1"/>
      <c r="B3473" s="1"/>
      <c r="M3473" s="1"/>
      <c r="N3473" s="1"/>
    </row>
    <row r="3474" spans="1:14" ht="15">
      <c r="A3474" s="1"/>
      <c r="B3474" s="1"/>
      <c r="M3474" s="1"/>
      <c r="N3474" s="1"/>
    </row>
    <row r="3475" spans="1:14" ht="15">
      <c r="A3475" s="1"/>
      <c r="B3475" s="1"/>
      <c r="M3475" s="1"/>
      <c r="N3475" s="1"/>
    </row>
    <row r="3476" spans="1:14" ht="15">
      <c r="A3476" s="1"/>
      <c r="B3476" s="1"/>
      <c r="M3476" s="1"/>
      <c r="N3476" s="1"/>
    </row>
    <row r="3477" spans="1:14" ht="15">
      <c r="A3477" s="1"/>
      <c r="B3477" s="1"/>
      <c r="M3477" s="1"/>
      <c r="N3477" s="1"/>
    </row>
    <row r="3478" spans="1:14" ht="15">
      <c r="A3478" s="1"/>
      <c r="B3478" s="1"/>
      <c r="M3478" s="1"/>
      <c r="N3478" s="1"/>
    </row>
    <row r="3479" spans="1:14" ht="15">
      <c r="A3479" s="1"/>
      <c r="B3479" s="1"/>
      <c r="M3479" s="1"/>
      <c r="N3479" s="1"/>
    </row>
    <row r="3480" spans="1:14" ht="15">
      <c r="A3480" s="1"/>
      <c r="B3480" s="1"/>
      <c r="M3480" s="1"/>
      <c r="N3480" s="1"/>
    </row>
    <row r="3481" spans="1:14" ht="15">
      <c r="A3481" s="1"/>
      <c r="B3481" s="1"/>
      <c r="M3481" s="1"/>
      <c r="N3481" s="1"/>
    </row>
    <row r="3482" spans="1:14" ht="15">
      <c r="A3482" s="1"/>
      <c r="B3482" s="1"/>
      <c r="M3482" s="1"/>
      <c r="N3482" s="1"/>
    </row>
    <row r="3483" spans="1:14" ht="15">
      <c r="A3483" s="1"/>
      <c r="B3483" s="1"/>
      <c r="M3483" s="1"/>
      <c r="N3483" s="1"/>
    </row>
    <row r="3484" spans="1:14" ht="15">
      <c r="A3484" s="1"/>
      <c r="B3484" s="1"/>
      <c r="M3484" s="1"/>
      <c r="N3484" s="1"/>
    </row>
    <row r="3485" spans="1:14" ht="15">
      <c r="A3485" s="1"/>
      <c r="B3485" s="1"/>
      <c r="M3485" s="1"/>
      <c r="N3485" s="1"/>
    </row>
    <row r="3486" spans="1:14" ht="15">
      <c r="A3486" s="1"/>
      <c r="B3486" s="1"/>
      <c r="M3486" s="1"/>
      <c r="N3486" s="1"/>
    </row>
    <row r="3487" spans="1:14" ht="15">
      <c r="A3487" s="1"/>
      <c r="B3487" s="1"/>
      <c r="M3487" s="1"/>
      <c r="N3487" s="1"/>
    </row>
    <row r="3488" spans="1:14" ht="15">
      <c r="A3488" s="1"/>
      <c r="B3488" s="1"/>
      <c r="M3488" s="1"/>
      <c r="N3488" s="1"/>
    </row>
    <row r="3489" spans="1:14" ht="15">
      <c r="A3489" s="1"/>
      <c r="B3489" s="1"/>
      <c r="M3489" s="1"/>
      <c r="N3489" s="1"/>
    </row>
    <row r="3490" spans="1:14" ht="15">
      <c r="A3490" s="1"/>
      <c r="B3490" s="1"/>
      <c r="M3490" s="1"/>
      <c r="N3490" s="1"/>
    </row>
    <row r="3491" spans="1:14" ht="15">
      <c r="A3491" s="1"/>
      <c r="B3491" s="1"/>
      <c r="M3491" s="1"/>
      <c r="N3491" s="1"/>
    </row>
    <row r="3492" spans="1:14" ht="15">
      <c r="A3492" s="1"/>
      <c r="B3492" s="1"/>
      <c r="M3492" s="1"/>
      <c r="N3492" s="1"/>
    </row>
    <row r="3493" spans="1:14" ht="15">
      <c r="A3493" s="1"/>
      <c r="B3493" s="1"/>
      <c r="M3493" s="1"/>
      <c r="N3493" s="1"/>
    </row>
    <row r="3494" spans="1:14" ht="15">
      <c r="A3494" s="1"/>
      <c r="B3494" s="1"/>
      <c r="M3494" s="1"/>
      <c r="N3494" s="1"/>
    </row>
    <row r="3495" spans="1:14" ht="15">
      <c r="A3495" s="1"/>
      <c r="B3495" s="1"/>
      <c r="M3495" s="1"/>
      <c r="N3495" s="1"/>
    </row>
    <row r="3496" spans="1:14" ht="15">
      <c r="A3496" s="1"/>
      <c r="B3496" s="1"/>
      <c r="M3496" s="1"/>
      <c r="N3496" s="1"/>
    </row>
    <row r="3497" spans="1:14" ht="15">
      <c r="A3497" s="1"/>
      <c r="B3497" s="1"/>
      <c r="M3497" s="1"/>
      <c r="N3497" s="1"/>
    </row>
    <row r="3498" spans="1:14" ht="15">
      <c r="A3498" s="1"/>
      <c r="B3498" s="1"/>
      <c r="M3498" s="1"/>
      <c r="N3498" s="1"/>
    </row>
    <row r="3499" spans="1:14" ht="15">
      <c r="A3499" s="1"/>
      <c r="B3499" s="1"/>
      <c r="M3499" s="1"/>
      <c r="N3499" s="1"/>
    </row>
    <row r="3500" spans="1:14" ht="15">
      <c r="A3500" s="1"/>
      <c r="B3500" s="1"/>
      <c r="M3500" s="1"/>
      <c r="N3500" s="1"/>
    </row>
    <row r="3501" spans="1:14" ht="15">
      <c r="A3501" s="1"/>
      <c r="B3501" s="1"/>
      <c r="M3501" s="1"/>
      <c r="N3501" s="1"/>
    </row>
    <row r="3502" spans="1:14" ht="15">
      <c r="A3502" s="1"/>
      <c r="B3502" s="1"/>
      <c r="M3502" s="1"/>
      <c r="N3502" s="1"/>
    </row>
    <row r="3503" spans="1:14" ht="15">
      <c r="A3503" s="1"/>
      <c r="B3503" s="1"/>
      <c r="M3503" s="1"/>
      <c r="N3503" s="1"/>
    </row>
    <row r="3504" spans="1:14" ht="15">
      <c r="A3504" s="1"/>
      <c r="B3504" s="1"/>
      <c r="M3504" s="1"/>
      <c r="N3504" s="1"/>
    </row>
    <row r="3505" spans="1:14" ht="15">
      <c r="A3505" s="1"/>
      <c r="B3505" s="1"/>
      <c r="M3505" s="1"/>
      <c r="N3505" s="1"/>
    </row>
    <row r="3506" spans="1:14" ht="15">
      <c r="A3506" s="1"/>
      <c r="B3506" s="1"/>
      <c r="M3506" s="1"/>
      <c r="N3506" s="1"/>
    </row>
    <row r="3507" spans="1:14" ht="15">
      <c r="A3507" s="1"/>
      <c r="B3507" s="1"/>
      <c r="M3507" s="1"/>
      <c r="N3507" s="1"/>
    </row>
    <row r="3508" spans="1:14" ht="15">
      <c r="A3508" s="1"/>
      <c r="B3508" s="1"/>
      <c r="M3508" s="1"/>
      <c r="N3508" s="1"/>
    </row>
    <row r="3509" spans="1:14" ht="15">
      <c r="A3509" s="1"/>
      <c r="B3509" s="1"/>
      <c r="M3509" s="1"/>
      <c r="N3509" s="1"/>
    </row>
    <row r="3510" spans="1:14" ht="15">
      <c r="A3510" s="1"/>
      <c r="B3510" s="1"/>
      <c r="M3510" s="1"/>
      <c r="N3510" s="1"/>
    </row>
    <row r="3511" spans="1:14" ht="15">
      <c r="A3511" s="1"/>
      <c r="B3511" s="1"/>
      <c r="M3511" s="1"/>
      <c r="N3511" s="1"/>
    </row>
    <row r="3512" spans="1:14" ht="15">
      <c r="A3512" s="1"/>
      <c r="B3512" s="1"/>
      <c r="M3512" s="1"/>
      <c r="N3512" s="1"/>
    </row>
    <row r="3513" spans="1:14" ht="15">
      <c r="A3513" s="1"/>
      <c r="B3513" s="1"/>
      <c r="M3513" s="1"/>
      <c r="N3513" s="1"/>
    </row>
    <row r="3514" spans="1:14" ht="15">
      <c r="A3514" s="1"/>
      <c r="B3514" s="1"/>
      <c r="M3514" s="1"/>
      <c r="N3514" s="1"/>
    </row>
    <row r="3515" spans="1:14" ht="15">
      <c r="A3515" s="1"/>
      <c r="B3515" s="1"/>
      <c r="M3515" s="1"/>
      <c r="N3515" s="1"/>
    </row>
    <row r="3516" spans="1:14" ht="15">
      <c r="A3516" s="1"/>
      <c r="B3516" s="1"/>
      <c r="M3516" s="1"/>
      <c r="N3516" s="1"/>
    </row>
    <row r="3517" spans="1:14" ht="15">
      <c r="A3517" s="1"/>
      <c r="B3517" s="1"/>
      <c r="M3517" s="1"/>
      <c r="N3517" s="1"/>
    </row>
    <row r="3518" spans="1:14" ht="15">
      <c r="A3518" s="1"/>
      <c r="B3518" s="1"/>
      <c r="M3518" s="1"/>
      <c r="N3518" s="1"/>
    </row>
    <row r="3519" spans="1:14" ht="15">
      <c r="A3519" s="1"/>
      <c r="B3519" s="1"/>
      <c r="M3519" s="1"/>
      <c r="N3519" s="1"/>
    </row>
    <row r="3520" spans="1:14" ht="15">
      <c r="A3520" s="1"/>
      <c r="B3520" s="1"/>
      <c r="M3520" s="1"/>
      <c r="N3520" s="1"/>
    </row>
    <row r="3521" spans="1:14" ht="15">
      <c r="A3521" s="1"/>
      <c r="B3521" s="1"/>
      <c r="M3521" s="1"/>
      <c r="N3521" s="1"/>
    </row>
    <row r="3522" spans="1:14" ht="15">
      <c r="A3522" s="1"/>
      <c r="B3522" s="1"/>
      <c r="M3522" s="1"/>
      <c r="N3522" s="1"/>
    </row>
    <row r="3523" spans="1:14" ht="15">
      <c r="A3523" s="1"/>
      <c r="B3523" s="1"/>
      <c r="M3523" s="1"/>
      <c r="N3523" s="1"/>
    </row>
    <row r="3524" spans="1:14" ht="15">
      <c r="A3524" s="1"/>
      <c r="B3524" s="1"/>
      <c r="M3524" s="1"/>
      <c r="N3524" s="1"/>
    </row>
    <row r="3525" spans="1:14" ht="15">
      <c r="A3525" s="1"/>
      <c r="B3525" s="1"/>
      <c r="M3525" s="1"/>
      <c r="N3525" s="1"/>
    </row>
    <row r="3526" spans="1:14" ht="15">
      <c r="A3526" s="1"/>
      <c r="B3526" s="1"/>
      <c r="M3526" s="1"/>
      <c r="N3526" s="1"/>
    </row>
    <row r="3527" spans="1:14" ht="15">
      <c r="A3527" s="1"/>
      <c r="B3527" s="1"/>
      <c r="M3527" s="1"/>
      <c r="N3527" s="1"/>
    </row>
    <row r="3528" spans="1:14" ht="15">
      <c r="A3528" s="1"/>
      <c r="B3528" s="1"/>
      <c r="M3528" s="1"/>
      <c r="N3528" s="1"/>
    </row>
    <row r="3529" spans="1:14" ht="15">
      <c r="A3529" s="1"/>
      <c r="B3529" s="1"/>
      <c r="M3529" s="1"/>
      <c r="N3529" s="1"/>
    </row>
    <row r="3530" spans="1:14" ht="15">
      <c r="A3530" s="1"/>
      <c r="B3530" s="1"/>
      <c r="M3530" s="1"/>
      <c r="N3530" s="1"/>
    </row>
    <row r="3531" spans="1:14" ht="15">
      <c r="A3531" s="1"/>
      <c r="B3531" s="1"/>
      <c r="M3531" s="1"/>
      <c r="N3531" s="1"/>
    </row>
    <row r="3532" spans="1:14" ht="15">
      <c r="A3532" s="1"/>
      <c r="B3532" s="1"/>
      <c r="M3532" s="1"/>
      <c r="N3532" s="1"/>
    </row>
    <row r="3533" spans="1:14" ht="15">
      <c r="A3533" s="1"/>
      <c r="B3533" s="1"/>
      <c r="M3533" s="1"/>
      <c r="N3533" s="1"/>
    </row>
    <row r="3534" spans="1:14" ht="15">
      <c r="A3534" s="1"/>
      <c r="B3534" s="1"/>
      <c r="M3534" s="1"/>
      <c r="N3534" s="1"/>
    </row>
    <row r="3535" spans="1:14" ht="15">
      <c r="A3535" s="1"/>
      <c r="B3535" s="1"/>
      <c r="M3535" s="1"/>
      <c r="N3535" s="1"/>
    </row>
    <row r="3536" spans="1:14" ht="15">
      <c r="A3536" s="1"/>
      <c r="B3536" s="1"/>
      <c r="M3536" s="1"/>
      <c r="N3536" s="1"/>
    </row>
    <row r="3537" spans="1:14" ht="15">
      <c r="A3537" s="1"/>
      <c r="B3537" s="1"/>
      <c r="M3537" s="1"/>
      <c r="N3537" s="1"/>
    </row>
    <row r="3538" spans="1:14" ht="15">
      <c r="A3538" s="1"/>
      <c r="B3538" s="1"/>
      <c r="M3538" s="1"/>
      <c r="N3538" s="1"/>
    </row>
    <row r="3539" spans="1:14" ht="15">
      <c r="A3539" s="1"/>
      <c r="B3539" s="1"/>
      <c r="M3539" s="1"/>
      <c r="N3539" s="1"/>
    </row>
    <row r="3540" spans="1:14" ht="15">
      <c r="A3540" s="1"/>
      <c r="B3540" s="1"/>
      <c r="M3540" s="1"/>
      <c r="N3540" s="1"/>
    </row>
    <row r="3541" spans="1:14" ht="15">
      <c r="A3541" s="1"/>
      <c r="B3541" s="1"/>
      <c r="M3541" s="1"/>
      <c r="N3541" s="1"/>
    </row>
    <row r="3542" spans="1:14" ht="15">
      <c r="A3542" s="1"/>
      <c r="B3542" s="1"/>
      <c r="M3542" s="1"/>
      <c r="N3542" s="1"/>
    </row>
    <row r="3543" spans="1:14" ht="15">
      <c r="A3543" s="1"/>
      <c r="B3543" s="1"/>
      <c r="M3543" s="1"/>
      <c r="N3543" s="1"/>
    </row>
    <row r="3544" spans="1:14" ht="15">
      <c r="A3544" s="1"/>
      <c r="B3544" s="1"/>
      <c r="M3544" s="1"/>
      <c r="N3544" s="1"/>
    </row>
    <row r="3545" spans="1:14" ht="15">
      <c r="A3545" s="1"/>
      <c r="B3545" s="1"/>
      <c r="M3545" s="1"/>
      <c r="N3545" s="1"/>
    </row>
    <row r="3546" spans="1:14" ht="15">
      <c r="A3546" s="1"/>
      <c r="B3546" s="1"/>
      <c r="M3546" s="1"/>
      <c r="N3546" s="1"/>
    </row>
    <row r="3547" spans="1:14" ht="15">
      <c r="A3547" s="1"/>
      <c r="B3547" s="1"/>
      <c r="M3547" s="1"/>
      <c r="N3547" s="1"/>
    </row>
    <row r="3548" spans="1:14" ht="15">
      <c r="A3548" s="1"/>
      <c r="B3548" s="1"/>
      <c r="M3548" s="1"/>
      <c r="N3548" s="1"/>
    </row>
    <row r="3549" spans="1:14" ht="15">
      <c r="A3549" s="1"/>
      <c r="B3549" s="1"/>
      <c r="M3549" s="1"/>
      <c r="N3549" s="1"/>
    </row>
    <row r="3550" spans="1:14" ht="15">
      <c r="A3550" s="1"/>
      <c r="B3550" s="1"/>
      <c r="M3550" s="1"/>
      <c r="N3550" s="1"/>
    </row>
    <row r="3551" spans="1:14" ht="15">
      <c r="A3551" s="1"/>
      <c r="B3551" s="1"/>
      <c r="M3551" s="1"/>
      <c r="N3551" s="1"/>
    </row>
    <row r="3552" spans="1:14" ht="15">
      <c r="A3552" s="1"/>
      <c r="B3552" s="1"/>
      <c r="M3552" s="1"/>
      <c r="N3552" s="1"/>
    </row>
    <row r="3553" spans="1:14" ht="15">
      <c r="A3553" s="1"/>
      <c r="B3553" s="1"/>
      <c r="M3553" s="1"/>
      <c r="N3553" s="1"/>
    </row>
    <row r="3554" spans="1:14" ht="15">
      <c r="A3554" s="1"/>
      <c r="B3554" s="1"/>
      <c r="M3554" s="1"/>
      <c r="N3554" s="1"/>
    </row>
    <row r="3555" spans="1:14" ht="15">
      <c r="A3555" s="1"/>
      <c r="B3555" s="1"/>
      <c r="M3555" s="1"/>
      <c r="N3555" s="1"/>
    </row>
    <row r="3556" spans="1:14" ht="15">
      <c r="A3556" s="1"/>
      <c r="B3556" s="1"/>
      <c r="M3556" s="1"/>
      <c r="N3556" s="1"/>
    </row>
    <row r="3557" spans="1:14" ht="15">
      <c r="A3557" s="1"/>
      <c r="B3557" s="1"/>
      <c r="M3557" s="1"/>
      <c r="N3557" s="1"/>
    </row>
    <row r="3558" spans="1:14" ht="15">
      <c r="A3558" s="1"/>
      <c r="B3558" s="1"/>
      <c r="M3558" s="1"/>
      <c r="N3558" s="1"/>
    </row>
    <row r="3559" spans="1:14" ht="15">
      <c r="A3559" s="1"/>
      <c r="B3559" s="1"/>
      <c r="M3559" s="1"/>
      <c r="N3559" s="1"/>
    </row>
    <row r="3560" spans="1:14" ht="15">
      <c r="A3560" s="1"/>
      <c r="B3560" s="1"/>
      <c r="M3560" s="1"/>
      <c r="N3560" s="1"/>
    </row>
    <row r="3561" spans="1:14" ht="15">
      <c r="A3561" s="1"/>
      <c r="B3561" s="1"/>
      <c r="M3561" s="1"/>
      <c r="N3561" s="1"/>
    </row>
    <row r="3562" spans="1:14" ht="15">
      <c r="A3562" s="1"/>
      <c r="B3562" s="1"/>
      <c r="M3562" s="1"/>
      <c r="N3562" s="1"/>
    </row>
    <row r="3563" spans="1:14" ht="15">
      <c r="A3563" s="1"/>
      <c r="B3563" s="1"/>
      <c r="M3563" s="1"/>
      <c r="N3563" s="1"/>
    </row>
    <row r="3564" spans="1:14" ht="15">
      <c r="A3564" s="1"/>
      <c r="B3564" s="1"/>
      <c r="M3564" s="1"/>
      <c r="N3564" s="1"/>
    </row>
    <row r="3565" spans="1:14" ht="15">
      <c r="A3565" s="1"/>
      <c r="B3565" s="1"/>
      <c r="M3565" s="1"/>
      <c r="N3565" s="1"/>
    </row>
    <row r="3566" spans="1:14" ht="15">
      <c r="A3566" s="1"/>
      <c r="B3566" s="1"/>
      <c r="M3566" s="1"/>
      <c r="N3566" s="1"/>
    </row>
    <row r="3567" spans="1:14" ht="15">
      <c r="A3567" s="1"/>
      <c r="B3567" s="1"/>
      <c r="M3567" s="1"/>
      <c r="N3567" s="1"/>
    </row>
    <row r="3568" spans="1:14" ht="15">
      <c r="A3568" s="1"/>
      <c r="B3568" s="1"/>
      <c r="M3568" s="1"/>
      <c r="N3568" s="1"/>
    </row>
    <row r="3569" spans="1:14" ht="15">
      <c r="A3569" s="1"/>
      <c r="B3569" s="1"/>
      <c r="M3569" s="1"/>
      <c r="N3569" s="1"/>
    </row>
    <row r="3570" spans="1:14" ht="15">
      <c r="A3570" s="1"/>
      <c r="B3570" s="1"/>
      <c r="M3570" s="1"/>
      <c r="N3570" s="1"/>
    </row>
    <row r="3571" spans="1:14" ht="15">
      <c r="A3571" s="1"/>
      <c r="B3571" s="1"/>
      <c r="M3571" s="1"/>
      <c r="N3571" s="1"/>
    </row>
    <row r="3572" spans="1:14" ht="15">
      <c r="A3572" s="1"/>
      <c r="B3572" s="1"/>
      <c r="M3572" s="1"/>
      <c r="N3572" s="1"/>
    </row>
    <row r="3573" spans="1:14" ht="15">
      <c r="A3573" s="1"/>
      <c r="B3573" s="1"/>
      <c r="M3573" s="1"/>
      <c r="N3573" s="1"/>
    </row>
    <row r="3574" spans="1:14" ht="15">
      <c r="A3574" s="1"/>
      <c r="B3574" s="1"/>
      <c r="M3574" s="1"/>
      <c r="N3574" s="1"/>
    </row>
    <row r="3575" spans="1:14" ht="15">
      <c r="A3575" s="1"/>
      <c r="B3575" s="1"/>
      <c r="M3575" s="1"/>
      <c r="N3575" s="1"/>
    </row>
    <row r="3576" spans="1:14" ht="15">
      <c r="A3576" s="1"/>
      <c r="B3576" s="1"/>
      <c r="M3576" s="1"/>
      <c r="N3576" s="1"/>
    </row>
    <row r="3577" spans="1:14" ht="15">
      <c r="A3577" s="1"/>
      <c r="B3577" s="1"/>
      <c r="M3577" s="1"/>
      <c r="N3577" s="1"/>
    </row>
    <row r="3578" spans="1:14" ht="15">
      <c r="A3578" s="1"/>
      <c r="B3578" s="1"/>
      <c r="M3578" s="1"/>
      <c r="N3578" s="1"/>
    </row>
    <row r="3579" spans="1:14" ht="15">
      <c r="A3579" s="1"/>
      <c r="B3579" s="1"/>
      <c r="M3579" s="1"/>
      <c r="N3579" s="1"/>
    </row>
    <row r="3580" spans="1:14" ht="15">
      <c r="A3580" s="1"/>
      <c r="B3580" s="1"/>
      <c r="M3580" s="1"/>
      <c r="N3580" s="1"/>
    </row>
    <row r="3581" spans="1:14" ht="15">
      <c r="A3581" s="1"/>
      <c r="B3581" s="1"/>
      <c r="M3581" s="1"/>
      <c r="N3581" s="1"/>
    </row>
    <row r="3582" spans="1:14" ht="15">
      <c r="A3582" s="1"/>
      <c r="B3582" s="1"/>
      <c r="M3582" s="1"/>
      <c r="N3582" s="1"/>
    </row>
    <row r="3583" spans="1:14" ht="15">
      <c r="A3583" s="1"/>
      <c r="B3583" s="1"/>
      <c r="M3583" s="1"/>
      <c r="N3583" s="1"/>
    </row>
    <row r="3584" spans="1:14" ht="15">
      <c r="A3584" s="1"/>
      <c r="B3584" s="1"/>
      <c r="M3584" s="1"/>
      <c r="N3584" s="1"/>
    </row>
    <row r="3585" spans="1:14" ht="15">
      <c r="A3585" s="1"/>
      <c r="B3585" s="1"/>
      <c r="M3585" s="1"/>
      <c r="N3585" s="1"/>
    </row>
    <row r="3586" spans="1:14" ht="15">
      <c r="A3586" s="1"/>
      <c r="B3586" s="1"/>
      <c r="M3586" s="1"/>
      <c r="N3586" s="1"/>
    </row>
    <row r="3587" spans="1:14" ht="15">
      <c r="A3587" s="1"/>
      <c r="B3587" s="1"/>
      <c r="M3587" s="1"/>
      <c r="N3587" s="1"/>
    </row>
    <row r="3588" spans="1:14" ht="15">
      <c r="A3588" s="1"/>
      <c r="B3588" s="1"/>
      <c r="M3588" s="1"/>
      <c r="N3588" s="1"/>
    </row>
    <row r="3589" spans="1:14" ht="15">
      <c r="A3589" s="1"/>
      <c r="B3589" s="1"/>
      <c r="M3589" s="1"/>
      <c r="N3589" s="1"/>
    </row>
    <row r="3590" spans="1:14" ht="15">
      <c r="A3590" s="1"/>
      <c r="B3590" s="1"/>
      <c r="M3590" s="1"/>
      <c r="N3590" s="1"/>
    </row>
    <row r="3591" spans="1:14" ht="15">
      <c r="A3591" s="1"/>
      <c r="B3591" s="1"/>
      <c r="M3591" s="1"/>
      <c r="N3591" s="1"/>
    </row>
    <row r="3592" spans="1:14" ht="15">
      <c r="A3592" s="1"/>
      <c r="B3592" s="1"/>
      <c r="M3592" s="1"/>
      <c r="N3592" s="1"/>
    </row>
    <row r="3593" spans="1:14" ht="15">
      <c r="A3593" s="1"/>
      <c r="B3593" s="1"/>
      <c r="M3593" s="1"/>
      <c r="N3593" s="1"/>
    </row>
    <row r="3594" spans="1:14" ht="15">
      <c r="A3594" s="1"/>
      <c r="B3594" s="1"/>
      <c r="M3594" s="1"/>
      <c r="N3594" s="1"/>
    </row>
    <row r="3595" spans="1:14" ht="15">
      <c r="A3595" s="1"/>
      <c r="B3595" s="1"/>
      <c r="M3595" s="1"/>
      <c r="N3595" s="1"/>
    </row>
    <row r="3596" spans="1:14" ht="15">
      <c r="A3596" s="1"/>
      <c r="B3596" s="1"/>
      <c r="M3596" s="1"/>
      <c r="N3596" s="1"/>
    </row>
    <row r="3597" spans="1:14" ht="15">
      <c r="A3597" s="1"/>
      <c r="B3597" s="1"/>
      <c r="M3597" s="1"/>
      <c r="N3597" s="1"/>
    </row>
    <row r="3598" spans="1:14" ht="15">
      <c r="A3598" s="1"/>
      <c r="B3598" s="1"/>
      <c r="M3598" s="1"/>
      <c r="N3598" s="1"/>
    </row>
    <row r="3599" spans="1:14" ht="15">
      <c r="A3599" s="1"/>
      <c r="B3599" s="1"/>
      <c r="M3599" s="1"/>
      <c r="N3599" s="1"/>
    </row>
    <row r="3600" spans="1:14" ht="15">
      <c r="A3600" s="1"/>
      <c r="B3600" s="1"/>
      <c r="M3600" s="1"/>
      <c r="N3600" s="1"/>
    </row>
    <row r="3601" spans="1:14" ht="15">
      <c r="A3601" s="1"/>
      <c r="B3601" s="1"/>
      <c r="M3601" s="1"/>
      <c r="N3601" s="1"/>
    </row>
    <row r="3602" spans="1:14" ht="15">
      <c r="A3602" s="1"/>
      <c r="B3602" s="1"/>
      <c r="M3602" s="1"/>
      <c r="N3602" s="1"/>
    </row>
    <row r="3603" spans="1:14" ht="15">
      <c r="A3603" s="1"/>
      <c r="B3603" s="1"/>
      <c r="M3603" s="1"/>
      <c r="N3603" s="1"/>
    </row>
    <row r="3604" spans="1:14" ht="15">
      <c r="A3604" s="1"/>
      <c r="B3604" s="1"/>
      <c r="M3604" s="1"/>
      <c r="N3604" s="1"/>
    </row>
    <row r="3605" spans="1:14" ht="15">
      <c r="A3605" s="1"/>
      <c r="B3605" s="1"/>
      <c r="M3605" s="1"/>
      <c r="N3605" s="1"/>
    </row>
    <row r="3606" spans="1:14" ht="15">
      <c r="A3606" s="1"/>
      <c r="B3606" s="1"/>
      <c r="M3606" s="1"/>
      <c r="N3606" s="1"/>
    </row>
    <row r="3607" spans="1:14" ht="15">
      <c r="A3607" s="1"/>
      <c r="B3607" s="1"/>
      <c r="M3607" s="1"/>
      <c r="N3607" s="1"/>
    </row>
    <row r="3608" spans="1:14" ht="15">
      <c r="A3608" s="1"/>
      <c r="B3608" s="1"/>
      <c r="M3608" s="1"/>
      <c r="N3608" s="1"/>
    </row>
    <row r="3609" spans="1:14" ht="15">
      <c r="A3609" s="1"/>
      <c r="B3609" s="1"/>
      <c r="M3609" s="1"/>
      <c r="N3609" s="1"/>
    </row>
    <row r="3610" spans="1:14" ht="15">
      <c r="A3610" s="1"/>
      <c r="B3610" s="1"/>
      <c r="M3610" s="1"/>
      <c r="N3610" s="1"/>
    </row>
    <row r="3611" spans="1:14" ht="15">
      <c r="A3611" s="1"/>
      <c r="B3611" s="1"/>
      <c r="M3611" s="1"/>
      <c r="N3611" s="1"/>
    </row>
    <row r="3612" spans="1:14" ht="15">
      <c r="A3612" s="1"/>
      <c r="B3612" s="1"/>
      <c r="M3612" s="1"/>
      <c r="N3612" s="1"/>
    </row>
    <row r="3613" spans="1:14" ht="15">
      <c r="A3613" s="1"/>
      <c r="B3613" s="1"/>
      <c r="M3613" s="1"/>
      <c r="N3613" s="1"/>
    </row>
    <row r="3614" spans="1:14" ht="15">
      <c r="A3614" s="1"/>
      <c r="B3614" s="1"/>
      <c r="M3614" s="1"/>
      <c r="N3614" s="1"/>
    </row>
    <row r="3615" spans="1:14" ht="15">
      <c r="A3615" s="1"/>
      <c r="B3615" s="1"/>
      <c r="M3615" s="1"/>
      <c r="N3615" s="1"/>
    </row>
    <row r="3616" spans="1:14" ht="15">
      <c r="A3616" s="1"/>
      <c r="B3616" s="1"/>
      <c r="M3616" s="1"/>
      <c r="N3616" s="1"/>
    </row>
    <row r="3617" spans="1:14" ht="15">
      <c r="A3617" s="1"/>
      <c r="B3617" s="1"/>
      <c r="M3617" s="1"/>
      <c r="N3617" s="1"/>
    </row>
    <row r="3618" spans="1:14" ht="15">
      <c r="A3618" s="1"/>
      <c r="B3618" s="1"/>
      <c r="M3618" s="1"/>
      <c r="N3618" s="1"/>
    </row>
    <row r="3619" spans="1:14" ht="15">
      <c r="A3619" s="1"/>
      <c r="B3619" s="1"/>
      <c r="M3619" s="1"/>
      <c r="N3619" s="1"/>
    </row>
    <row r="3620" spans="1:14" ht="15">
      <c r="A3620" s="1"/>
      <c r="B3620" s="1"/>
      <c r="M3620" s="1"/>
      <c r="N3620" s="1"/>
    </row>
    <row r="3621" spans="1:14" ht="15">
      <c r="A3621" s="1"/>
      <c r="B3621" s="1"/>
      <c r="M3621" s="1"/>
      <c r="N3621" s="1"/>
    </row>
    <row r="3622" spans="1:14" ht="15">
      <c r="A3622" s="1"/>
      <c r="B3622" s="1"/>
      <c r="M3622" s="1"/>
      <c r="N3622" s="1"/>
    </row>
    <row r="3623" spans="1:14" ht="15">
      <c r="A3623" s="1"/>
      <c r="B3623" s="1"/>
      <c r="M3623" s="1"/>
      <c r="N3623" s="1"/>
    </row>
    <row r="3624" spans="1:14" ht="15">
      <c r="A3624" s="1"/>
      <c r="B3624" s="1"/>
      <c r="M3624" s="1"/>
      <c r="N3624" s="1"/>
    </row>
    <row r="3625" spans="1:14" ht="15">
      <c r="A3625" s="1"/>
      <c r="B3625" s="1"/>
      <c r="M3625" s="1"/>
      <c r="N3625" s="1"/>
    </row>
    <row r="3626" spans="1:14" ht="15">
      <c r="A3626" s="1"/>
      <c r="B3626" s="1"/>
      <c r="M3626" s="1"/>
      <c r="N3626" s="1"/>
    </row>
    <row r="3627" spans="1:14" ht="15">
      <c r="A3627" s="1"/>
      <c r="B3627" s="1"/>
      <c r="M3627" s="1"/>
      <c r="N3627" s="1"/>
    </row>
    <row r="3628" spans="1:14" ht="15">
      <c r="A3628" s="1"/>
      <c r="B3628" s="1"/>
      <c r="M3628" s="1"/>
      <c r="N3628" s="1"/>
    </row>
    <row r="3629" spans="1:14" ht="15">
      <c r="A3629" s="1"/>
      <c r="B3629" s="1"/>
      <c r="M3629" s="1"/>
      <c r="N3629" s="1"/>
    </row>
    <row r="3630" spans="1:14" ht="15">
      <c r="A3630" s="1"/>
      <c r="B3630" s="1"/>
      <c r="M3630" s="1"/>
      <c r="N3630" s="1"/>
    </row>
    <row r="3631" spans="1:14" ht="15">
      <c r="A3631" s="1"/>
      <c r="B3631" s="1"/>
      <c r="M3631" s="1"/>
      <c r="N3631" s="1"/>
    </row>
    <row r="3632" spans="1:14" ht="15">
      <c r="A3632" s="1"/>
      <c r="B3632" s="1"/>
      <c r="M3632" s="1"/>
      <c r="N3632" s="1"/>
    </row>
    <row r="3633" spans="1:14" ht="15">
      <c r="A3633" s="1"/>
      <c r="B3633" s="1"/>
      <c r="M3633" s="1"/>
      <c r="N3633" s="1"/>
    </row>
    <row r="3634" spans="1:14" ht="15">
      <c r="A3634" s="1"/>
      <c r="B3634" s="1"/>
      <c r="M3634" s="1"/>
      <c r="N3634" s="1"/>
    </row>
    <row r="3635" spans="1:14" ht="15">
      <c r="A3635" s="1"/>
      <c r="B3635" s="1"/>
      <c r="M3635" s="1"/>
      <c r="N3635" s="1"/>
    </row>
    <row r="3636" spans="1:14" ht="15">
      <c r="A3636" s="1"/>
      <c r="B3636" s="1"/>
      <c r="M3636" s="1"/>
      <c r="N3636" s="1"/>
    </row>
    <row r="3637" spans="1:14" ht="15">
      <c r="A3637" s="1"/>
      <c r="B3637" s="1"/>
      <c r="M3637" s="1"/>
      <c r="N3637" s="1"/>
    </row>
    <row r="3638" spans="1:14" ht="15">
      <c r="A3638" s="1"/>
      <c r="B3638" s="1"/>
      <c r="M3638" s="1"/>
      <c r="N3638" s="1"/>
    </row>
    <row r="3639" spans="1:14" ht="15">
      <c r="A3639" s="1"/>
      <c r="B3639" s="1"/>
      <c r="M3639" s="1"/>
      <c r="N3639" s="1"/>
    </row>
    <row r="3640" spans="1:14" ht="15">
      <c r="A3640" s="1"/>
      <c r="B3640" s="1"/>
      <c r="M3640" s="1"/>
      <c r="N3640" s="1"/>
    </row>
    <row r="3641" spans="1:14" ht="15">
      <c r="A3641" s="1"/>
      <c r="B3641" s="1"/>
      <c r="M3641" s="1"/>
      <c r="N3641" s="1"/>
    </row>
    <row r="3642" spans="1:14" ht="15">
      <c r="A3642" s="1"/>
      <c r="B3642" s="1"/>
      <c r="M3642" s="1"/>
      <c r="N3642" s="1"/>
    </row>
    <row r="3643" spans="1:14" ht="15">
      <c r="A3643" s="1"/>
      <c r="B3643" s="1"/>
      <c r="M3643" s="1"/>
      <c r="N3643" s="1"/>
    </row>
    <row r="3644" spans="1:14" ht="15">
      <c r="A3644" s="1"/>
      <c r="B3644" s="1"/>
      <c r="M3644" s="1"/>
      <c r="N3644" s="1"/>
    </row>
    <row r="3645" spans="1:14" ht="15">
      <c r="A3645" s="1"/>
      <c r="B3645" s="1"/>
      <c r="M3645" s="1"/>
      <c r="N3645" s="1"/>
    </row>
    <row r="3646" spans="1:14" ht="15">
      <c r="A3646" s="1"/>
      <c r="B3646" s="1"/>
      <c r="M3646" s="1"/>
      <c r="N3646" s="1"/>
    </row>
    <row r="3647" spans="1:14" ht="15">
      <c r="A3647" s="1"/>
      <c r="B3647" s="1"/>
      <c r="M3647" s="1"/>
      <c r="N3647" s="1"/>
    </row>
    <row r="3648" spans="1:14" ht="15">
      <c r="A3648" s="1"/>
      <c r="B3648" s="1"/>
      <c r="M3648" s="1"/>
      <c r="N3648" s="1"/>
    </row>
    <row r="3649" spans="1:14" ht="15">
      <c r="A3649" s="1"/>
      <c r="B3649" s="1"/>
      <c r="M3649" s="1"/>
      <c r="N3649" s="1"/>
    </row>
    <row r="3650" spans="1:14" ht="15">
      <c r="A3650" s="1"/>
      <c r="B3650" s="1"/>
      <c r="M3650" s="1"/>
      <c r="N3650" s="1"/>
    </row>
    <row r="3651" spans="1:14" ht="15">
      <c r="A3651" s="1"/>
      <c r="B3651" s="1"/>
      <c r="M3651" s="1"/>
      <c r="N3651" s="1"/>
    </row>
    <row r="3652" spans="1:14" ht="15">
      <c r="A3652" s="1"/>
      <c r="B3652" s="1"/>
      <c r="M3652" s="1"/>
      <c r="N3652" s="1"/>
    </row>
    <row r="3653" spans="1:14" ht="15">
      <c r="A3653" s="1"/>
      <c r="B3653" s="1"/>
      <c r="M3653" s="1"/>
      <c r="N3653" s="1"/>
    </row>
    <row r="3654" spans="1:14" ht="15">
      <c r="A3654" s="1"/>
      <c r="B3654" s="1"/>
      <c r="M3654" s="1"/>
      <c r="N3654" s="1"/>
    </row>
    <row r="3655" spans="1:14" ht="15">
      <c r="A3655" s="1"/>
      <c r="B3655" s="1"/>
      <c r="M3655" s="1"/>
      <c r="N3655" s="1"/>
    </row>
    <row r="3656" spans="1:14" ht="15">
      <c r="A3656" s="1"/>
      <c r="B3656" s="1"/>
      <c r="M3656" s="1"/>
      <c r="N3656" s="1"/>
    </row>
    <row r="3657" spans="1:14" ht="15">
      <c r="A3657" s="1"/>
      <c r="B3657" s="1"/>
      <c r="M3657" s="1"/>
      <c r="N3657" s="1"/>
    </row>
    <row r="3658" spans="1:14" ht="15">
      <c r="A3658" s="1"/>
      <c r="B3658" s="1"/>
      <c r="M3658" s="1"/>
      <c r="N3658" s="1"/>
    </row>
    <row r="3659" spans="1:14" ht="15">
      <c r="A3659" s="1"/>
      <c r="B3659" s="1"/>
      <c r="M3659" s="1"/>
      <c r="N3659" s="1"/>
    </row>
    <row r="3660" spans="1:14" ht="15">
      <c r="A3660" s="1"/>
      <c r="B3660" s="1"/>
      <c r="M3660" s="1"/>
      <c r="N3660" s="1"/>
    </row>
    <row r="3661" spans="1:14" ht="15">
      <c r="A3661" s="1"/>
      <c r="B3661" s="1"/>
      <c r="M3661" s="1"/>
      <c r="N3661" s="1"/>
    </row>
    <row r="3662" spans="1:14" ht="15">
      <c r="A3662" s="1"/>
      <c r="B3662" s="1"/>
      <c r="M3662" s="1"/>
      <c r="N3662" s="1"/>
    </row>
    <row r="3663" spans="1:14" ht="15">
      <c r="A3663" s="1"/>
      <c r="B3663" s="1"/>
      <c r="M3663" s="1"/>
      <c r="N3663" s="1"/>
    </row>
    <row r="3664" spans="1:14" ht="15">
      <c r="A3664" s="1"/>
      <c r="B3664" s="1"/>
      <c r="M3664" s="1"/>
      <c r="N3664" s="1"/>
    </row>
    <row r="3665" spans="1:14" ht="15">
      <c r="A3665" s="1"/>
      <c r="B3665" s="1"/>
      <c r="M3665" s="1"/>
      <c r="N3665" s="1"/>
    </row>
    <row r="3666" spans="1:14" ht="15">
      <c r="A3666" s="1"/>
      <c r="B3666" s="1"/>
      <c r="M3666" s="1"/>
      <c r="N3666" s="1"/>
    </row>
    <row r="3667" spans="1:14" ht="15">
      <c r="A3667" s="1"/>
      <c r="B3667" s="1"/>
      <c r="M3667" s="1"/>
      <c r="N3667" s="1"/>
    </row>
    <row r="3668" spans="1:14" ht="15">
      <c r="A3668" s="1"/>
      <c r="B3668" s="1"/>
      <c r="M3668" s="1"/>
      <c r="N3668" s="1"/>
    </row>
    <row r="3669" spans="1:14" ht="15">
      <c r="A3669" s="1"/>
      <c r="B3669" s="1"/>
      <c r="M3669" s="1"/>
      <c r="N3669" s="1"/>
    </row>
    <row r="3670" spans="1:14" ht="15">
      <c r="A3670" s="1"/>
      <c r="B3670" s="1"/>
      <c r="M3670" s="1"/>
      <c r="N3670" s="1"/>
    </row>
    <row r="3671" spans="1:14" ht="15">
      <c r="A3671" s="1"/>
      <c r="B3671" s="1"/>
      <c r="M3671" s="1"/>
      <c r="N3671" s="1"/>
    </row>
    <row r="3672" spans="1:14" ht="15">
      <c r="A3672" s="1"/>
      <c r="B3672" s="1"/>
      <c r="M3672" s="1"/>
      <c r="N3672" s="1"/>
    </row>
    <row r="3673" spans="1:14" ht="15">
      <c r="A3673" s="1"/>
      <c r="B3673" s="1"/>
      <c r="M3673" s="1"/>
      <c r="N3673" s="1"/>
    </row>
    <row r="3674" spans="1:14" ht="15">
      <c r="A3674" s="1"/>
      <c r="B3674" s="1"/>
      <c r="M3674" s="1"/>
      <c r="N3674" s="1"/>
    </row>
    <row r="3675" spans="1:14" ht="15">
      <c r="A3675" s="1"/>
      <c r="B3675" s="1"/>
      <c r="M3675" s="1"/>
      <c r="N3675" s="1"/>
    </row>
    <row r="3676" spans="1:14" ht="15">
      <c r="A3676" s="1"/>
      <c r="B3676" s="1"/>
      <c r="M3676" s="1"/>
      <c r="N3676" s="1"/>
    </row>
    <row r="3677" spans="1:14" ht="15">
      <c r="A3677" s="1"/>
      <c r="B3677" s="1"/>
      <c r="M3677" s="1"/>
      <c r="N3677" s="1"/>
    </row>
    <row r="3678" spans="1:14" ht="15">
      <c r="A3678" s="1"/>
      <c r="B3678" s="1"/>
      <c r="M3678" s="1"/>
      <c r="N3678" s="1"/>
    </row>
    <row r="3679" spans="1:14" ht="15">
      <c r="A3679" s="1"/>
      <c r="B3679" s="1"/>
      <c r="M3679" s="1"/>
      <c r="N3679" s="1"/>
    </row>
    <row r="3680" spans="1:14" ht="15">
      <c r="A3680" s="1"/>
      <c r="B3680" s="1"/>
      <c r="M3680" s="1"/>
      <c r="N3680" s="1"/>
    </row>
    <row r="3681" spans="1:14" ht="15">
      <c r="A3681" s="1"/>
      <c r="B3681" s="1"/>
      <c r="M3681" s="1"/>
      <c r="N3681" s="1"/>
    </row>
    <row r="3682" spans="1:14" ht="15">
      <c r="A3682" s="1"/>
      <c r="B3682" s="1"/>
      <c r="M3682" s="1"/>
      <c r="N3682" s="1"/>
    </row>
    <row r="3683" spans="1:14" ht="15">
      <c r="A3683" s="1"/>
      <c r="B3683" s="1"/>
      <c r="M3683" s="1"/>
      <c r="N3683" s="1"/>
    </row>
    <row r="3684" spans="1:14" ht="15">
      <c r="A3684" s="1"/>
      <c r="B3684" s="1"/>
      <c r="M3684" s="1"/>
      <c r="N3684" s="1"/>
    </row>
    <row r="3685" spans="1:14" ht="15">
      <c r="A3685" s="1"/>
      <c r="B3685" s="1"/>
      <c r="M3685" s="1"/>
      <c r="N3685" s="1"/>
    </row>
    <row r="3686" spans="1:14" ht="15">
      <c r="A3686" s="1"/>
      <c r="B3686" s="1"/>
      <c r="M3686" s="1"/>
      <c r="N3686" s="1"/>
    </row>
    <row r="3687" spans="1:14" ht="15">
      <c r="A3687" s="1"/>
      <c r="B3687" s="1"/>
      <c r="M3687" s="1"/>
      <c r="N3687" s="1"/>
    </row>
    <row r="3688" spans="1:14" ht="15">
      <c r="A3688" s="1"/>
      <c r="B3688" s="1"/>
      <c r="M3688" s="1"/>
      <c r="N3688" s="1"/>
    </row>
    <row r="3689" spans="1:14" ht="15">
      <c r="A3689" s="1"/>
      <c r="B3689" s="1"/>
      <c r="M3689" s="1"/>
      <c r="N3689" s="1"/>
    </row>
    <row r="3690" spans="1:14" ht="15">
      <c r="A3690" s="1"/>
      <c r="B3690" s="1"/>
      <c r="M3690" s="1"/>
      <c r="N3690" s="1"/>
    </row>
    <row r="3691" spans="1:14" ht="15">
      <c r="A3691" s="1"/>
      <c r="B3691" s="1"/>
      <c r="M3691" s="1"/>
      <c r="N3691" s="1"/>
    </row>
    <row r="3692" spans="1:14" ht="15">
      <c r="A3692" s="1"/>
      <c r="B3692" s="1"/>
      <c r="M3692" s="1"/>
      <c r="N3692" s="1"/>
    </row>
    <row r="3693" spans="1:14" ht="15">
      <c r="A3693" s="1"/>
      <c r="B3693" s="1"/>
      <c r="M3693" s="1"/>
      <c r="N3693" s="1"/>
    </row>
    <row r="3694" spans="1:14" ht="15">
      <c r="A3694" s="1"/>
      <c r="B3694" s="1"/>
      <c r="M3694" s="1"/>
      <c r="N3694" s="1"/>
    </row>
    <row r="3695" spans="1:14" ht="15">
      <c r="A3695" s="1"/>
      <c r="B3695" s="1"/>
      <c r="M3695" s="1"/>
      <c r="N3695" s="1"/>
    </row>
    <row r="3696" spans="1:14" ht="15">
      <c r="A3696" s="1"/>
      <c r="B3696" s="1"/>
      <c r="M3696" s="1"/>
      <c r="N3696" s="1"/>
    </row>
    <row r="3697" spans="1:14" ht="15">
      <c r="A3697" s="1"/>
      <c r="B3697" s="1"/>
      <c r="M3697" s="1"/>
      <c r="N3697" s="1"/>
    </row>
    <row r="3698" spans="1:14" ht="15">
      <c r="A3698" s="1"/>
      <c r="B3698" s="1"/>
      <c r="M3698" s="1"/>
      <c r="N3698" s="1"/>
    </row>
    <row r="3699" spans="1:14" ht="15">
      <c r="A3699" s="1"/>
      <c r="B3699" s="1"/>
      <c r="M3699" s="1"/>
      <c r="N3699" s="1"/>
    </row>
    <row r="3700" spans="1:14" ht="15">
      <c r="A3700" s="1"/>
      <c r="B3700" s="1"/>
      <c r="M3700" s="1"/>
      <c r="N3700" s="1"/>
    </row>
    <row r="3701" spans="1:14" ht="15">
      <c r="A3701" s="1"/>
      <c r="B3701" s="1"/>
      <c r="M3701" s="1"/>
      <c r="N3701" s="1"/>
    </row>
    <row r="3702" spans="1:14" ht="15">
      <c r="A3702" s="1"/>
      <c r="B3702" s="1"/>
      <c r="M3702" s="1"/>
      <c r="N3702" s="1"/>
    </row>
    <row r="3703" spans="1:14" ht="15">
      <c r="A3703" s="1"/>
      <c r="B3703" s="1"/>
      <c r="M3703" s="1"/>
      <c r="N3703" s="1"/>
    </row>
    <row r="3704" spans="1:14" ht="15">
      <c r="A3704" s="1"/>
      <c r="B3704" s="1"/>
      <c r="M3704" s="1"/>
      <c r="N3704" s="1"/>
    </row>
    <row r="3705" spans="1:14" ht="15">
      <c r="A3705" s="1"/>
      <c r="B3705" s="1"/>
      <c r="M3705" s="1"/>
      <c r="N3705" s="1"/>
    </row>
    <row r="3706" spans="1:14" ht="15">
      <c r="A3706" s="1"/>
      <c r="B3706" s="1"/>
      <c r="M3706" s="1"/>
      <c r="N3706" s="1"/>
    </row>
    <row r="3707" spans="1:14" ht="15">
      <c r="A3707" s="1"/>
      <c r="B3707" s="1"/>
      <c r="M3707" s="1"/>
      <c r="N3707" s="1"/>
    </row>
    <row r="3708" spans="1:14" ht="15">
      <c r="A3708" s="1"/>
      <c r="B3708" s="1"/>
      <c r="M3708" s="1"/>
      <c r="N3708" s="1"/>
    </row>
    <row r="3709" spans="1:14" ht="15">
      <c r="A3709" s="1"/>
      <c r="B3709" s="1"/>
      <c r="M3709" s="1"/>
      <c r="N3709" s="1"/>
    </row>
    <row r="3710" spans="1:14" ht="15">
      <c r="A3710" s="1"/>
      <c r="B3710" s="1"/>
      <c r="M3710" s="1"/>
      <c r="N3710" s="1"/>
    </row>
    <row r="3711" spans="1:14" ht="15">
      <c r="A3711" s="1"/>
      <c r="B3711" s="1"/>
      <c r="M3711" s="1"/>
      <c r="N3711" s="1"/>
    </row>
    <row r="3712" spans="1:14" ht="15">
      <c r="A3712" s="1"/>
      <c r="B3712" s="1"/>
      <c r="M3712" s="1"/>
      <c r="N3712" s="1"/>
    </row>
    <row r="3713" spans="1:14" ht="15">
      <c r="A3713" s="1"/>
      <c r="B3713" s="1"/>
      <c r="M3713" s="1"/>
      <c r="N3713" s="1"/>
    </row>
    <row r="3714" spans="1:14" ht="15">
      <c r="A3714" s="1"/>
      <c r="B3714" s="1"/>
      <c r="M3714" s="1"/>
      <c r="N3714" s="1"/>
    </row>
    <row r="3715" spans="1:14" ht="15">
      <c r="A3715" s="1"/>
      <c r="B3715" s="1"/>
      <c r="M3715" s="1"/>
      <c r="N3715" s="1"/>
    </row>
    <row r="3716" spans="1:14" ht="15">
      <c r="A3716" s="1"/>
      <c r="B3716" s="1"/>
      <c r="M3716" s="1"/>
      <c r="N3716" s="1"/>
    </row>
    <row r="3717" spans="1:14" ht="15">
      <c r="A3717" s="1"/>
      <c r="B3717" s="1"/>
      <c r="M3717" s="1"/>
      <c r="N3717" s="1"/>
    </row>
    <row r="3718" spans="1:14" ht="15">
      <c r="A3718" s="1"/>
      <c r="B3718" s="1"/>
      <c r="M3718" s="1"/>
      <c r="N3718" s="1"/>
    </row>
    <row r="3719" spans="1:14" ht="15">
      <c r="A3719" s="1"/>
      <c r="B3719" s="1"/>
      <c r="M3719" s="1"/>
      <c r="N3719" s="1"/>
    </row>
    <row r="3720" spans="1:14" ht="15">
      <c r="A3720" s="1"/>
      <c r="B3720" s="1"/>
      <c r="M3720" s="1"/>
      <c r="N3720" s="1"/>
    </row>
    <row r="3721" spans="1:14" ht="15">
      <c r="A3721" s="1"/>
      <c r="B3721" s="1"/>
      <c r="M3721" s="1"/>
      <c r="N3721" s="1"/>
    </row>
    <row r="3722" spans="1:14" ht="15">
      <c r="A3722" s="1"/>
      <c r="B3722" s="1"/>
      <c r="M3722" s="1"/>
      <c r="N3722" s="1"/>
    </row>
    <row r="3723" spans="1:14" ht="15">
      <c r="A3723" s="1"/>
      <c r="B3723" s="1"/>
      <c r="M3723" s="1"/>
      <c r="N3723" s="1"/>
    </row>
    <row r="3724" spans="1:14" ht="15">
      <c r="A3724" s="1"/>
      <c r="B3724" s="1"/>
      <c r="M3724" s="1"/>
      <c r="N3724" s="1"/>
    </row>
    <row r="3725" spans="1:14" ht="15">
      <c r="A3725" s="1"/>
      <c r="B3725" s="1"/>
      <c r="M3725" s="1"/>
      <c r="N3725" s="1"/>
    </row>
    <row r="3726" spans="1:14" ht="15">
      <c r="A3726" s="1"/>
      <c r="B3726" s="1"/>
      <c r="M3726" s="1"/>
      <c r="N3726" s="1"/>
    </row>
    <row r="3727" spans="1:14" ht="15">
      <c r="A3727" s="1"/>
      <c r="B3727" s="1"/>
      <c r="M3727" s="1"/>
      <c r="N3727" s="1"/>
    </row>
    <row r="3728" spans="1:14" ht="15">
      <c r="A3728" s="1"/>
      <c r="B3728" s="1"/>
      <c r="M3728" s="1"/>
      <c r="N3728" s="1"/>
    </row>
    <row r="3729" spans="1:14" ht="15">
      <c r="A3729" s="1"/>
      <c r="B3729" s="1"/>
      <c r="M3729" s="1"/>
      <c r="N3729" s="1"/>
    </row>
    <row r="3730" spans="1:14" ht="15">
      <c r="A3730" s="1"/>
      <c r="B3730" s="1"/>
      <c r="M3730" s="1"/>
      <c r="N3730" s="1"/>
    </row>
    <row r="3731" spans="1:14" ht="15">
      <c r="A3731" s="1"/>
      <c r="B3731" s="1"/>
      <c r="M3731" s="1"/>
      <c r="N3731" s="1"/>
    </row>
    <row r="3732" spans="1:14" ht="15">
      <c r="A3732" s="1"/>
      <c r="B3732" s="1"/>
      <c r="M3732" s="1"/>
      <c r="N3732" s="1"/>
    </row>
    <row r="3733" spans="1:14" ht="15">
      <c r="A3733" s="1"/>
      <c r="B3733" s="1"/>
      <c r="M3733" s="1"/>
      <c r="N3733" s="1"/>
    </row>
    <row r="3734" spans="1:14" ht="15">
      <c r="A3734" s="1"/>
      <c r="B3734" s="1"/>
      <c r="M3734" s="1"/>
      <c r="N3734" s="1"/>
    </row>
    <row r="3735" spans="1:14" ht="15">
      <c r="A3735" s="1"/>
      <c r="B3735" s="1"/>
      <c r="M3735" s="1"/>
      <c r="N3735" s="1"/>
    </row>
    <row r="3736" spans="1:14" ht="15">
      <c r="A3736" s="1"/>
      <c r="B3736" s="1"/>
      <c r="M3736" s="1"/>
      <c r="N3736" s="1"/>
    </row>
    <row r="3737" spans="1:14" ht="15">
      <c r="A3737" s="1"/>
      <c r="B3737" s="1"/>
      <c r="M3737" s="1"/>
      <c r="N3737" s="1"/>
    </row>
    <row r="3738" spans="1:14" ht="15">
      <c r="A3738" s="1"/>
      <c r="B3738" s="1"/>
      <c r="M3738" s="1"/>
      <c r="N3738" s="1"/>
    </row>
    <row r="3739" spans="1:14" ht="15">
      <c r="A3739" s="1"/>
      <c r="B3739" s="1"/>
      <c r="M3739" s="1"/>
      <c r="N3739" s="1"/>
    </row>
    <row r="3740" spans="1:14" ht="15">
      <c r="A3740" s="1"/>
      <c r="B3740" s="1"/>
      <c r="M3740" s="1"/>
      <c r="N3740" s="1"/>
    </row>
    <row r="3741" spans="1:14" ht="15">
      <c r="A3741" s="1"/>
      <c r="B3741" s="1"/>
      <c r="M3741" s="1"/>
      <c r="N3741" s="1"/>
    </row>
    <row r="3742" spans="1:14" ht="15">
      <c r="A3742" s="1"/>
      <c r="B3742" s="1"/>
      <c r="M3742" s="1"/>
      <c r="N3742" s="1"/>
    </row>
    <row r="3743" spans="1:14" ht="15">
      <c r="A3743" s="1"/>
      <c r="B3743" s="1"/>
      <c r="M3743" s="1"/>
      <c r="N3743" s="1"/>
    </row>
    <row r="3744" spans="1:14" ht="15">
      <c r="A3744" s="1"/>
      <c r="B3744" s="1"/>
      <c r="M3744" s="1"/>
      <c r="N3744" s="1"/>
    </row>
    <row r="3745" spans="1:14" ht="15">
      <c r="A3745" s="1"/>
      <c r="B3745" s="1"/>
      <c r="M3745" s="1"/>
      <c r="N3745" s="1"/>
    </row>
    <row r="3746" spans="1:14" ht="15">
      <c r="A3746" s="1"/>
      <c r="B3746" s="1"/>
      <c r="M3746" s="1"/>
      <c r="N3746" s="1"/>
    </row>
    <row r="3747" spans="1:14" ht="15">
      <c r="A3747" s="1"/>
      <c r="B3747" s="1"/>
      <c r="M3747" s="1"/>
      <c r="N3747" s="1"/>
    </row>
    <row r="3748" spans="1:14" ht="15">
      <c r="A3748" s="1"/>
      <c r="B3748" s="1"/>
      <c r="M3748" s="1"/>
      <c r="N3748" s="1"/>
    </row>
    <row r="3749" spans="1:14" ht="15">
      <c r="A3749" s="1"/>
      <c r="B3749" s="1"/>
      <c r="M3749" s="1"/>
      <c r="N3749" s="1"/>
    </row>
    <row r="3750" spans="1:14" ht="15">
      <c r="A3750" s="1"/>
      <c r="B3750" s="1"/>
      <c r="M3750" s="1"/>
      <c r="N3750" s="1"/>
    </row>
    <row r="3751" spans="1:14" ht="15">
      <c r="A3751" s="1"/>
      <c r="B3751" s="1"/>
      <c r="M3751" s="1"/>
      <c r="N3751" s="1"/>
    </row>
    <row r="3752" spans="1:14" ht="15">
      <c r="A3752" s="1"/>
      <c r="B3752" s="1"/>
      <c r="M3752" s="1"/>
      <c r="N3752" s="1"/>
    </row>
    <row r="3753" spans="1:14" ht="15">
      <c r="A3753" s="1"/>
      <c r="B3753" s="1"/>
      <c r="M3753" s="1"/>
      <c r="N3753" s="1"/>
    </row>
    <row r="3754" spans="1:14" ht="15">
      <c r="A3754" s="1"/>
      <c r="B3754" s="1"/>
      <c r="M3754" s="1"/>
      <c r="N3754" s="1"/>
    </row>
    <row r="3755" spans="1:14" ht="15">
      <c r="A3755" s="1"/>
      <c r="B3755" s="1"/>
      <c r="M3755" s="1"/>
      <c r="N3755" s="1"/>
    </row>
    <row r="3756" spans="1:14" ht="15">
      <c r="A3756" s="1"/>
      <c r="B3756" s="1"/>
      <c r="M3756" s="1"/>
      <c r="N3756" s="1"/>
    </row>
    <row r="3757" spans="1:14" ht="15">
      <c r="A3757" s="1"/>
      <c r="B3757" s="1"/>
      <c r="M3757" s="1"/>
      <c r="N3757" s="1"/>
    </row>
    <row r="3758" spans="1:14" ht="15">
      <c r="A3758" s="1"/>
      <c r="B3758" s="1"/>
      <c r="M3758" s="1"/>
      <c r="N3758" s="1"/>
    </row>
    <row r="3759" spans="1:14" ht="15">
      <c r="A3759" s="1"/>
      <c r="B3759" s="1"/>
      <c r="M3759" s="1"/>
      <c r="N3759" s="1"/>
    </row>
    <row r="3760" spans="1:14" ht="15">
      <c r="A3760" s="1"/>
      <c r="B3760" s="1"/>
      <c r="M3760" s="1"/>
      <c r="N3760" s="1"/>
    </row>
    <row r="3761" spans="1:14" ht="15">
      <c r="A3761" s="1"/>
      <c r="B3761" s="1"/>
      <c r="M3761" s="1"/>
      <c r="N3761" s="1"/>
    </row>
    <row r="3762" spans="1:14" ht="15">
      <c r="A3762" s="1"/>
      <c r="B3762" s="1"/>
      <c r="M3762" s="1"/>
      <c r="N3762" s="1"/>
    </row>
    <row r="3763" spans="1:14" ht="15">
      <c r="A3763" s="1"/>
      <c r="B3763" s="1"/>
      <c r="M3763" s="1"/>
      <c r="N3763" s="1"/>
    </row>
    <row r="3764" spans="1:14" ht="15">
      <c r="A3764" s="1"/>
      <c r="B3764" s="1"/>
      <c r="M3764" s="1"/>
      <c r="N3764" s="1"/>
    </row>
    <row r="3765" spans="1:14" ht="15">
      <c r="A3765" s="1"/>
      <c r="B3765" s="1"/>
      <c r="M3765" s="1"/>
      <c r="N3765" s="1"/>
    </row>
    <row r="3766" spans="1:14" ht="15">
      <c r="A3766" s="1"/>
      <c r="B3766" s="1"/>
      <c r="M3766" s="1"/>
      <c r="N3766" s="1"/>
    </row>
    <row r="3767" spans="1:14" ht="15">
      <c r="A3767" s="1"/>
      <c r="B3767" s="1"/>
      <c r="M3767" s="1"/>
      <c r="N3767" s="1"/>
    </row>
    <row r="3768" spans="1:14" ht="15">
      <c r="A3768" s="1"/>
      <c r="B3768" s="1"/>
      <c r="M3768" s="1"/>
      <c r="N3768" s="1"/>
    </row>
    <row r="3769" spans="1:14" ht="15">
      <c r="A3769" s="1"/>
      <c r="B3769" s="1"/>
      <c r="M3769" s="1"/>
      <c r="N3769" s="1"/>
    </row>
    <row r="3770" spans="1:14" ht="15">
      <c r="A3770" s="1"/>
      <c r="B3770" s="1"/>
      <c r="M3770" s="1"/>
      <c r="N3770" s="1"/>
    </row>
    <row r="3771" spans="1:14" ht="15">
      <c r="A3771" s="1"/>
      <c r="B3771" s="1"/>
      <c r="M3771" s="1"/>
      <c r="N3771" s="1"/>
    </row>
    <row r="3772" spans="1:14" ht="15">
      <c r="A3772" s="1"/>
      <c r="B3772" s="1"/>
      <c r="M3772" s="1"/>
      <c r="N3772" s="1"/>
    </row>
    <row r="3773" spans="1:14" ht="15">
      <c r="A3773" s="1"/>
      <c r="B3773" s="1"/>
      <c r="M3773" s="1"/>
      <c r="N3773" s="1"/>
    </row>
    <row r="3774" spans="1:14" ht="15">
      <c r="A3774" s="1"/>
      <c r="B3774" s="1"/>
      <c r="M3774" s="1"/>
      <c r="N3774" s="1"/>
    </row>
    <row r="3775" spans="1:14" ht="15">
      <c r="A3775" s="1"/>
      <c r="B3775" s="1"/>
      <c r="M3775" s="1"/>
      <c r="N3775" s="1"/>
    </row>
    <row r="3776" spans="1:14" ht="15">
      <c r="A3776" s="1"/>
      <c r="B3776" s="1"/>
      <c r="M3776" s="1"/>
      <c r="N3776" s="1"/>
    </row>
    <row r="3777" spans="1:14" ht="15">
      <c r="A3777" s="1"/>
      <c r="B3777" s="1"/>
      <c r="M3777" s="1"/>
      <c r="N3777" s="1"/>
    </row>
    <row r="3778" spans="1:14" ht="15">
      <c r="A3778" s="1"/>
      <c r="B3778" s="1"/>
      <c r="M3778" s="1"/>
      <c r="N3778" s="1"/>
    </row>
    <row r="3779" spans="1:14" ht="15">
      <c r="A3779" s="1"/>
      <c r="B3779" s="1"/>
      <c r="M3779" s="1"/>
      <c r="N3779" s="1"/>
    </row>
    <row r="3780" spans="1:14" ht="15">
      <c r="A3780" s="1"/>
      <c r="B3780" s="1"/>
      <c r="M3780" s="1"/>
      <c r="N3780" s="1"/>
    </row>
    <row r="3781" spans="1:14" ht="15">
      <c r="A3781" s="1"/>
      <c r="B3781" s="1"/>
      <c r="M3781" s="1"/>
      <c r="N3781" s="1"/>
    </row>
    <row r="3782" spans="1:14" ht="15">
      <c r="A3782" s="1"/>
      <c r="B3782" s="1"/>
      <c r="M3782" s="1"/>
      <c r="N3782" s="1"/>
    </row>
    <row r="3783" spans="1:14" ht="15">
      <c r="A3783" s="1"/>
      <c r="B3783" s="1"/>
      <c r="M3783" s="1"/>
      <c r="N3783" s="1"/>
    </row>
    <row r="3784" spans="1:14" ht="15">
      <c r="A3784" s="1"/>
      <c r="B3784" s="1"/>
      <c r="M3784" s="1"/>
      <c r="N3784" s="1"/>
    </row>
    <row r="3785" spans="1:14" ht="15">
      <c r="A3785" s="1"/>
      <c r="B3785" s="1"/>
      <c r="M3785" s="1"/>
      <c r="N3785" s="1"/>
    </row>
    <row r="3786" spans="1:14" ht="15">
      <c r="A3786" s="1"/>
      <c r="B3786" s="1"/>
      <c r="M3786" s="1"/>
      <c r="N3786" s="1"/>
    </row>
    <row r="3787" spans="1:14" ht="15">
      <c r="A3787" s="1"/>
      <c r="B3787" s="1"/>
      <c r="M3787" s="1"/>
      <c r="N3787" s="1"/>
    </row>
    <row r="3788" spans="1:14" ht="15">
      <c r="A3788" s="1"/>
      <c r="B3788" s="1"/>
      <c r="M3788" s="1"/>
      <c r="N3788" s="1"/>
    </row>
    <row r="3789" spans="1:14" ht="15">
      <c r="A3789" s="1"/>
      <c r="B3789" s="1"/>
      <c r="M3789" s="1"/>
      <c r="N3789" s="1"/>
    </row>
    <row r="3790" spans="1:14" ht="15">
      <c r="A3790" s="1"/>
      <c r="B3790" s="1"/>
      <c r="M3790" s="1"/>
      <c r="N3790" s="1"/>
    </row>
    <row r="3791" spans="1:14" ht="15">
      <c r="A3791" s="1"/>
      <c r="B3791" s="1"/>
      <c r="M3791" s="1"/>
      <c r="N3791" s="1"/>
    </row>
    <row r="3792" spans="1:14" ht="15">
      <c r="A3792" s="1"/>
      <c r="B3792" s="1"/>
      <c r="M3792" s="1"/>
      <c r="N3792" s="1"/>
    </row>
    <row r="3793" spans="1:14" ht="15">
      <c r="A3793" s="1"/>
      <c r="B3793" s="1"/>
      <c r="M3793" s="1"/>
      <c r="N3793" s="1"/>
    </row>
    <row r="3794" spans="1:14" ht="15">
      <c r="A3794" s="1"/>
      <c r="B3794" s="1"/>
      <c r="M3794" s="1"/>
      <c r="N3794" s="1"/>
    </row>
    <row r="3795" spans="1:14" ht="15">
      <c r="A3795" s="1"/>
      <c r="B3795" s="1"/>
      <c r="M3795" s="1"/>
      <c r="N3795" s="1"/>
    </row>
    <row r="3796" spans="1:14" ht="15">
      <c r="A3796" s="1"/>
      <c r="B3796" s="1"/>
      <c r="M3796" s="1"/>
      <c r="N3796" s="1"/>
    </row>
    <row r="3797" spans="1:14" ht="15">
      <c r="A3797" s="1"/>
      <c r="B3797" s="1"/>
      <c r="M3797" s="1"/>
      <c r="N3797" s="1"/>
    </row>
    <row r="3798" spans="1:14" ht="15">
      <c r="A3798" s="1"/>
      <c r="B3798" s="1"/>
      <c r="M3798" s="1"/>
      <c r="N3798" s="1"/>
    </row>
    <row r="3799" spans="1:14" ht="15">
      <c r="A3799" s="1"/>
      <c r="B3799" s="1"/>
      <c r="M3799" s="1"/>
      <c r="N3799" s="1"/>
    </row>
    <row r="3800" spans="1:14" ht="15">
      <c r="A3800" s="1"/>
      <c r="B3800" s="1"/>
      <c r="M3800" s="1"/>
      <c r="N3800" s="1"/>
    </row>
    <row r="3801" spans="1:14" ht="15">
      <c r="A3801" s="1"/>
      <c r="B3801" s="1"/>
      <c r="M3801" s="1"/>
      <c r="N3801" s="1"/>
    </row>
    <row r="3802" spans="1:14" ht="15">
      <c r="A3802" s="1"/>
      <c r="B3802" s="1"/>
      <c r="M3802" s="1"/>
      <c r="N3802" s="1"/>
    </row>
    <row r="3803" spans="1:14" ht="15">
      <c r="A3803" s="1"/>
      <c r="B3803" s="1"/>
      <c r="M3803" s="1"/>
      <c r="N3803" s="1"/>
    </row>
    <row r="3804" spans="1:14" ht="15">
      <c r="A3804" s="1"/>
      <c r="B3804" s="1"/>
      <c r="M3804" s="1"/>
      <c r="N3804" s="1"/>
    </row>
    <row r="3805" spans="1:14" ht="15">
      <c r="A3805" s="1"/>
      <c r="B3805" s="1"/>
      <c r="M3805" s="1"/>
      <c r="N3805" s="1"/>
    </row>
    <row r="3806" spans="1:14" ht="15">
      <c r="A3806" s="1"/>
      <c r="B3806" s="1"/>
      <c r="M3806" s="1"/>
      <c r="N3806" s="1"/>
    </row>
    <row r="3807" spans="1:14" ht="15">
      <c r="A3807" s="1"/>
      <c r="B3807" s="1"/>
      <c r="M3807" s="1"/>
      <c r="N3807" s="1"/>
    </row>
    <row r="3808" spans="1:14" ht="15">
      <c r="A3808" s="1"/>
      <c r="B3808" s="1"/>
      <c r="M3808" s="1"/>
      <c r="N3808" s="1"/>
    </row>
    <row r="3809" spans="1:14" ht="15">
      <c r="A3809" s="1"/>
      <c r="B3809" s="1"/>
      <c r="M3809" s="1"/>
      <c r="N3809" s="1"/>
    </row>
    <row r="3810" spans="1:14" ht="15">
      <c r="A3810" s="1"/>
      <c r="B3810" s="1"/>
      <c r="M3810" s="1"/>
      <c r="N3810" s="1"/>
    </row>
    <row r="3811" spans="1:14" ht="15">
      <c r="A3811" s="1"/>
      <c r="B3811" s="1"/>
      <c r="M3811" s="1"/>
      <c r="N3811" s="1"/>
    </row>
    <row r="3812" spans="1:14" ht="15">
      <c r="A3812" s="1"/>
      <c r="B3812" s="1"/>
      <c r="M3812" s="1"/>
      <c r="N3812" s="1"/>
    </row>
    <row r="3813" spans="1:14" ht="15">
      <c r="A3813" s="1"/>
      <c r="B3813" s="1"/>
      <c r="M3813" s="1"/>
      <c r="N3813" s="1"/>
    </row>
    <row r="3814" spans="1:14" ht="15">
      <c r="A3814" s="1"/>
      <c r="B3814" s="1"/>
      <c r="M3814" s="1"/>
      <c r="N3814" s="1"/>
    </row>
    <row r="3815" spans="1:14" ht="15">
      <c r="A3815" s="1"/>
      <c r="B3815" s="1"/>
      <c r="M3815" s="1"/>
      <c r="N3815" s="1"/>
    </row>
    <row r="3816" spans="1:14" ht="15">
      <c r="A3816" s="1"/>
      <c r="B3816" s="1"/>
      <c r="M3816" s="1"/>
      <c r="N3816" s="1"/>
    </row>
    <row r="3817" spans="1:14" ht="15">
      <c r="A3817" s="1"/>
      <c r="B3817" s="1"/>
      <c r="M3817" s="1"/>
      <c r="N3817" s="1"/>
    </row>
    <row r="3818" spans="1:14" ht="15">
      <c r="A3818" s="1"/>
      <c r="B3818" s="1"/>
      <c r="M3818" s="1"/>
      <c r="N3818" s="1"/>
    </row>
    <row r="3819" spans="1:14" ht="15">
      <c r="A3819" s="1"/>
      <c r="B3819" s="1"/>
      <c r="M3819" s="1"/>
      <c r="N3819" s="1"/>
    </row>
    <row r="3820" spans="1:14" ht="15">
      <c r="A3820" s="1"/>
      <c r="B3820" s="1"/>
      <c r="M3820" s="1"/>
      <c r="N3820" s="1"/>
    </row>
    <row r="3821" spans="1:14" ht="15">
      <c r="A3821" s="1"/>
      <c r="B3821" s="1"/>
      <c r="M3821" s="1"/>
      <c r="N3821" s="1"/>
    </row>
    <row r="3822" spans="1:14" ht="15">
      <c r="A3822" s="1"/>
      <c r="B3822" s="1"/>
      <c r="M3822" s="1"/>
      <c r="N3822" s="1"/>
    </row>
    <row r="3823" spans="1:14" ht="15">
      <c r="A3823" s="1"/>
      <c r="B3823" s="1"/>
      <c r="M3823" s="1"/>
      <c r="N3823" s="1"/>
    </row>
    <row r="3824" spans="1:14" ht="15">
      <c r="A3824" s="1"/>
      <c r="B3824" s="1"/>
      <c r="M3824" s="1"/>
      <c r="N3824" s="1"/>
    </row>
    <row r="3825" spans="1:14" ht="15">
      <c r="A3825" s="1"/>
      <c r="B3825" s="1"/>
      <c r="M3825" s="1"/>
      <c r="N3825" s="1"/>
    </row>
    <row r="3826" spans="1:14" ht="15">
      <c r="A3826" s="1"/>
      <c r="B3826" s="1"/>
      <c r="M3826" s="1"/>
      <c r="N3826" s="1"/>
    </row>
    <row r="3827" spans="1:14" ht="15">
      <c r="A3827" s="1"/>
      <c r="B3827" s="1"/>
      <c r="M3827" s="1"/>
      <c r="N3827" s="1"/>
    </row>
    <row r="3828" spans="1:14" ht="15">
      <c r="A3828" s="1"/>
      <c r="B3828" s="1"/>
      <c r="M3828" s="1"/>
      <c r="N3828" s="1"/>
    </row>
    <row r="3829" spans="1:14" ht="15">
      <c r="A3829" s="1"/>
      <c r="B3829" s="1"/>
      <c r="M3829" s="1"/>
      <c r="N3829" s="1"/>
    </row>
    <row r="3830" spans="1:14" ht="15">
      <c r="A3830" s="1"/>
      <c r="B3830" s="1"/>
      <c r="M3830" s="1"/>
      <c r="N3830" s="1"/>
    </row>
    <row r="3831" spans="1:14" ht="15">
      <c r="A3831" s="1"/>
      <c r="B3831" s="1"/>
      <c r="M3831" s="1"/>
      <c r="N3831" s="1"/>
    </row>
    <row r="3832" spans="1:14" ht="15">
      <c r="A3832" s="1"/>
      <c r="B3832" s="1"/>
      <c r="M3832" s="1"/>
      <c r="N3832" s="1"/>
    </row>
    <row r="3833" spans="1:14" ht="15">
      <c r="A3833" s="1"/>
      <c r="B3833" s="1"/>
      <c r="M3833" s="1"/>
      <c r="N3833" s="1"/>
    </row>
    <row r="3834" spans="1:14" ht="15">
      <c r="A3834" s="1"/>
      <c r="B3834" s="1"/>
      <c r="M3834" s="1"/>
      <c r="N3834" s="1"/>
    </row>
    <row r="3835" spans="1:14" ht="15">
      <c r="A3835" s="1"/>
      <c r="B3835" s="1"/>
      <c r="M3835" s="1"/>
      <c r="N3835" s="1"/>
    </row>
    <row r="3836" spans="1:14" ht="15">
      <c r="A3836" s="1"/>
      <c r="B3836" s="1"/>
      <c r="M3836" s="1"/>
      <c r="N3836" s="1"/>
    </row>
    <row r="3837" spans="1:14" ht="15">
      <c r="A3837" s="1"/>
      <c r="B3837" s="1"/>
      <c r="M3837" s="1"/>
      <c r="N3837" s="1"/>
    </row>
    <row r="3838" spans="1:14" ht="15">
      <c r="A3838" s="1"/>
      <c r="B3838" s="1"/>
      <c r="M3838" s="1"/>
      <c r="N3838" s="1"/>
    </row>
    <row r="3839" spans="1:14" ht="15">
      <c r="A3839" s="1"/>
      <c r="B3839" s="1"/>
      <c r="M3839" s="1"/>
      <c r="N3839" s="1"/>
    </row>
    <row r="3840" spans="1:14" ht="15">
      <c r="A3840" s="1"/>
      <c r="B3840" s="1"/>
      <c r="M3840" s="1"/>
      <c r="N3840" s="1"/>
    </row>
    <row r="3841" spans="1:14" ht="15">
      <c r="A3841" s="1"/>
      <c r="B3841" s="1"/>
      <c r="M3841" s="1"/>
      <c r="N3841" s="1"/>
    </row>
    <row r="3842" spans="1:14" ht="15">
      <c r="A3842" s="1"/>
      <c r="B3842" s="1"/>
      <c r="M3842" s="1"/>
      <c r="N3842" s="1"/>
    </row>
    <row r="3843" spans="1:14" ht="15">
      <c r="A3843" s="1"/>
      <c r="B3843" s="1"/>
      <c r="M3843" s="1"/>
      <c r="N3843" s="1"/>
    </row>
    <row r="3844" spans="1:14" ht="15">
      <c r="A3844" s="1"/>
      <c r="B3844" s="1"/>
      <c r="M3844" s="1"/>
      <c r="N3844" s="1"/>
    </row>
    <row r="3845" spans="1:14" ht="15">
      <c r="A3845" s="1"/>
      <c r="B3845" s="1"/>
      <c r="M3845" s="1"/>
      <c r="N3845" s="1"/>
    </row>
    <row r="3846" spans="1:14" ht="15">
      <c r="A3846" s="1"/>
      <c r="B3846" s="1"/>
      <c r="M3846" s="1"/>
      <c r="N3846" s="1"/>
    </row>
    <row r="3847" spans="1:14" ht="15">
      <c r="A3847" s="1"/>
      <c r="B3847" s="1"/>
      <c r="M3847" s="1"/>
      <c r="N3847" s="1"/>
    </row>
    <row r="3848" spans="1:14" ht="15">
      <c r="A3848" s="1"/>
      <c r="B3848" s="1"/>
      <c r="M3848" s="1"/>
      <c r="N3848" s="1"/>
    </row>
    <row r="3849" spans="1:14" ht="15">
      <c r="A3849" s="1"/>
      <c r="B3849" s="1"/>
      <c r="M3849" s="1"/>
      <c r="N3849" s="1"/>
    </row>
    <row r="3850" spans="1:14" ht="15">
      <c r="A3850" s="1"/>
      <c r="B3850" s="1"/>
      <c r="M3850" s="1"/>
      <c r="N3850" s="1"/>
    </row>
    <row r="3851" spans="1:14" ht="15">
      <c r="A3851" s="1"/>
      <c r="B3851" s="1"/>
      <c r="M3851" s="1"/>
      <c r="N3851" s="1"/>
    </row>
    <row r="3852" spans="1:14" ht="15">
      <c r="A3852" s="1"/>
      <c r="B3852" s="1"/>
      <c r="M3852" s="1"/>
      <c r="N3852" s="1"/>
    </row>
    <row r="3853" spans="1:14" ht="15">
      <c r="A3853" s="1"/>
      <c r="B3853" s="1"/>
      <c r="M3853" s="1"/>
      <c r="N3853" s="1"/>
    </row>
    <row r="3854" spans="1:14" ht="15">
      <c r="A3854" s="1"/>
      <c r="B3854" s="1"/>
      <c r="M3854" s="1"/>
      <c r="N3854" s="1"/>
    </row>
    <row r="3855" spans="1:14" ht="15">
      <c r="A3855" s="1"/>
      <c r="B3855" s="1"/>
      <c r="M3855" s="1"/>
      <c r="N3855" s="1"/>
    </row>
    <row r="3856" spans="1:14" ht="15">
      <c r="A3856" s="1"/>
      <c r="B3856" s="1"/>
      <c r="M3856" s="1"/>
      <c r="N3856" s="1"/>
    </row>
    <row r="3857" spans="1:14" ht="15">
      <c r="A3857" s="1"/>
      <c r="B3857" s="1"/>
      <c r="M3857" s="1"/>
      <c r="N3857" s="1"/>
    </row>
    <row r="3858" spans="1:14" ht="15">
      <c r="A3858" s="1"/>
      <c r="B3858" s="1"/>
      <c r="M3858" s="1"/>
      <c r="N3858" s="1"/>
    </row>
    <row r="3859" spans="1:14" ht="15">
      <c r="A3859" s="1"/>
      <c r="B3859" s="1"/>
      <c r="M3859" s="1"/>
      <c r="N3859" s="1"/>
    </row>
    <row r="3860" spans="1:14" ht="15">
      <c r="A3860" s="1"/>
      <c r="B3860" s="1"/>
      <c r="M3860" s="1"/>
      <c r="N3860" s="1"/>
    </row>
    <row r="3861" spans="1:14" ht="15">
      <c r="A3861" s="1"/>
      <c r="B3861" s="1"/>
      <c r="M3861" s="1"/>
      <c r="N3861" s="1"/>
    </row>
    <row r="3862" spans="1:14" ht="15">
      <c r="A3862" s="1"/>
      <c r="B3862" s="1"/>
      <c r="M3862" s="1"/>
      <c r="N3862" s="1"/>
    </row>
    <row r="3863" spans="1:14" ht="15">
      <c r="A3863" s="1"/>
      <c r="B3863" s="1"/>
      <c r="M3863" s="1"/>
      <c r="N3863" s="1"/>
    </row>
    <row r="3864" spans="1:14" ht="15">
      <c r="A3864" s="1"/>
      <c r="B3864" s="1"/>
      <c r="M3864" s="1"/>
      <c r="N3864" s="1"/>
    </row>
    <row r="3865" spans="1:14" ht="15">
      <c r="A3865" s="1"/>
      <c r="B3865" s="1"/>
      <c r="M3865" s="1"/>
      <c r="N3865" s="1"/>
    </row>
    <row r="3866" spans="1:14" ht="15">
      <c r="A3866" s="1"/>
      <c r="B3866" s="1"/>
      <c r="M3866" s="1"/>
      <c r="N3866" s="1"/>
    </row>
    <row r="3867" spans="1:14" ht="15">
      <c r="A3867" s="1"/>
      <c r="B3867" s="1"/>
      <c r="M3867" s="1"/>
      <c r="N3867" s="1"/>
    </row>
    <row r="3868" spans="1:14" ht="15">
      <c r="A3868" s="1"/>
      <c r="B3868" s="1"/>
      <c r="M3868" s="1"/>
      <c r="N3868" s="1"/>
    </row>
    <row r="3869" spans="1:14" ht="15">
      <c r="A3869" s="1"/>
      <c r="B3869" s="1"/>
      <c r="M3869" s="1"/>
      <c r="N3869" s="1"/>
    </row>
    <row r="3870" spans="1:14" ht="15">
      <c r="A3870" s="1"/>
      <c r="B3870" s="1"/>
      <c r="M3870" s="1"/>
      <c r="N3870" s="1"/>
    </row>
    <row r="3871" spans="1:14" ht="15">
      <c r="A3871" s="1"/>
      <c r="B3871" s="1"/>
      <c r="M3871" s="1"/>
      <c r="N3871" s="1"/>
    </row>
    <row r="3872" spans="1:14" ht="15">
      <c r="A3872" s="1"/>
      <c r="B3872" s="1"/>
      <c r="M3872" s="1"/>
      <c r="N3872" s="1"/>
    </row>
    <row r="3873" spans="1:14" ht="15">
      <c r="A3873" s="1"/>
      <c r="B3873" s="1"/>
      <c r="M3873" s="1"/>
      <c r="N3873" s="1"/>
    </row>
    <row r="3874" spans="1:14" ht="15">
      <c r="A3874" s="1"/>
      <c r="B3874" s="1"/>
      <c r="M3874" s="1"/>
      <c r="N3874" s="1"/>
    </row>
    <row r="3875" spans="1:14" ht="15">
      <c r="A3875" s="1"/>
      <c r="B3875" s="1"/>
      <c r="M3875" s="1"/>
      <c r="N3875" s="1"/>
    </row>
    <row r="3876" spans="1:14" ht="15">
      <c r="A3876" s="1"/>
      <c r="B3876" s="1"/>
      <c r="M3876" s="1"/>
      <c r="N3876" s="1"/>
    </row>
    <row r="3877" spans="1:14" ht="15">
      <c r="A3877" s="1"/>
      <c r="B3877" s="1"/>
      <c r="M3877" s="1"/>
      <c r="N3877" s="1"/>
    </row>
    <row r="3878" spans="1:14" ht="15">
      <c r="A3878" s="1"/>
      <c r="B3878" s="1"/>
      <c r="M3878" s="1"/>
      <c r="N3878" s="1"/>
    </row>
    <row r="3879" spans="1:14" ht="15">
      <c r="A3879" s="1"/>
      <c r="B3879" s="1"/>
      <c r="M3879" s="1"/>
      <c r="N3879" s="1"/>
    </row>
    <row r="3880" spans="1:14" ht="15">
      <c r="A3880" s="1"/>
      <c r="B3880" s="1"/>
      <c r="M3880" s="1"/>
      <c r="N3880" s="1"/>
    </row>
    <row r="3881" spans="1:14" ht="15">
      <c r="A3881" s="1"/>
      <c r="B3881" s="1"/>
      <c r="M3881" s="1"/>
      <c r="N3881" s="1"/>
    </row>
    <row r="3882" spans="1:14" ht="15">
      <c r="A3882" s="1"/>
      <c r="B3882" s="1"/>
      <c r="M3882" s="1"/>
      <c r="N3882" s="1"/>
    </row>
    <row r="3883" spans="1:14" ht="15">
      <c r="A3883" s="1"/>
      <c r="B3883" s="1"/>
      <c r="M3883" s="1"/>
      <c r="N3883" s="1"/>
    </row>
    <row r="3884" spans="1:14" ht="15">
      <c r="A3884" s="1"/>
      <c r="B3884" s="1"/>
      <c r="M3884" s="1"/>
      <c r="N3884" s="1"/>
    </row>
    <row r="3885" spans="1:14" ht="15">
      <c r="A3885" s="1"/>
      <c r="B3885" s="1"/>
      <c r="M3885" s="1"/>
      <c r="N3885" s="1"/>
    </row>
    <row r="3886" spans="1:14" ht="15">
      <c r="A3886" s="1"/>
      <c r="B3886" s="1"/>
      <c r="M3886" s="1"/>
      <c r="N3886" s="1"/>
    </row>
    <row r="3887" spans="1:14" ht="15">
      <c r="A3887" s="1"/>
      <c r="B3887" s="1"/>
      <c r="M3887" s="1"/>
      <c r="N3887" s="1"/>
    </row>
    <row r="3888" spans="1:14" ht="15">
      <c r="A3888" s="1"/>
      <c r="B3888" s="1"/>
      <c r="M3888" s="1"/>
      <c r="N3888" s="1"/>
    </row>
    <row r="3889" spans="1:14" ht="15">
      <c r="A3889" s="1"/>
      <c r="B3889" s="1"/>
      <c r="M3889" s="1"/>
      <c r="N3889" s="1"/>
    </row>
    <row r="3890" spans="1:14" ht="15">
      <c r="A3890" s="1"/>
      <c r="B3890" s="1"/>
      <c r="M3890" s="1"/>
      <c r="N3890" s="1"/>
    </row>
    <row r="3891" spans="1:14" ht="15">
      <c r="A3891" s="1"/>
      <c r="B3891" s="1"/>
      <c r="M3891" s="1"/>
      <c r="N3891" s="1"/>
    </row>
    <row r="3892" spans="1:14" ht="15">
      <c r="A3892" s="1"/>
      <c r="B3892" s="1"/>
      <c r="M3892" s="1"/>
      <c r="N3892" s="1"/>
    </row>
    <row r="3893" spans="1:14" ht="15">
      <c r="A3893" s="1"/>
      <c r="B3893" s="1"/>
      <c r="M3893" s="1"/>
      <c r="N3893" s="1"/>
    </row>
    <row r="3894" spans="1:14" ht="15">
      <c r="A3894" s="1"/>
      <c r="B3894" s="1"/>
      <c r="M3894" s="1"/>
      <c r="N3894" s="1"/>
    </row>
    <row r="3895" spans="1:14" ht="15">
      <c r="A3895" s="1"/>
      <c r="B3895" s="1"/>
      <c r="M3895" s="1"/>
      <c r="N3895" s="1"/>
    </row>
    <row r="3896" spans="1:14" ht="15">
      <c r="A3896" s="1"/>
      <c r="B3896" s="1"/>
      <c r="M3896" s="1"/>
      <c r="N3896" s="1"/>
    </row>
    <row r="3897" spans="1:14" ht="15">
      <c r="A3897" s="1"/>
      <c r="B3897" s="1"/>
      <c r="M3897" s="1"/>
      <c r="N3897" s="1"/>
    </row>
    <row r="3898" spans="1:14" ht="15">
      <c r="A3898" s="1"/>
      <c r="B3898" s="1"/>
      <c r="M3898" s="1"/>
      <c r="N3898" s="1"/>
    </row>
    <row r="3899" spans="1:14" ht="15">
      <c r="A3899" s="1"/>
      <c r="B3899" s="1"/>
      <c r="M3899" s="1"/>
      <c r="N3899" s="1"/>
    </row>
    <row r="3900" spans="1:14" ht="15">
      <c r="A3900" s="1"/>
      <c r="B3900" s="1"/>
      <c r="M3900" s="1"/>
      <c r="N3900" s="1"/>
    </row>
    <row r="3901" spans="1:14" ht="15">
      <c r="A3901" s="1"/>
      <c r="B3901" s="1"/>
      <c r="M3901" s="1"/>
      <c r="N3901" s="1"/>
    </row>
    <row r="3902" spans="1:14" ht="15">
      <c r="A3902" s="1"/>
      <c r="B3902" s="1"/>
      <c r="M3902" s="1"/>
      <c r="N3902" s="1"/>
    </row>
    <row r="3903" spans="1:14" ht="15">
      <c r="A3903" s="1"/>
      <c r="B3903" s="1"/>
      <c r="M3903" s="1"/>
      <c r="N3903" s="1"/>
    </row>
    <row r="3904" spans="1:14" ht="15">
      <c r="A3904" s="1"/>
      <c r="B3904" s="1"/>
      <c r="M3904" s="1"/>
      <c r="N3904" s="1"/>
    </row>
    <row r="3905" spans="1:14" ht="15">
      <c r="A3905" s="1"/>
      <c r="B3905" s="1"/>
      <c r="M3905" s="1"/>
      <c r="N3905" s="1"/>
    </row>
    <row r="3906" spans="1:14" ht="15">
      <c r="A3906" s="1"/>
      <c r="B3906" s="1"/>
      <c r="M3906" s="1"/>
      <c r="N3906" s="1"/>
    </row>
    <row r="3907" spans="1:14" ht="15">
      <c r="A3907" s="1"/>
      <c r="B3907" s="1"/>
      <c r="M3907" s="1"/>
      <c r="N3907" s="1"/>
    </row>
    <row r="3908" spans="1:14" ht="15">
      <c r="A3908" s="1"/>
      <c r="B3908" s="1"/>
      <c r="M3908" s="1"/>
      <c r="N3908" s="1"/>
    </row>
    <row r="3909" spans="1:14" ht="15">
      <c r="A3909" s="1"/>
      <c r="B3909" s="1"/>
      <c r="M3909" s="1"/>
      <c r="N3909" s="1"/>
    </row>
    <row r="3910" spans="1:14" ht="15">
      <c r="A3910" s="1"/>
      <c r="B3910" s="1"/>
      <c r="M3910" s="1"/>
      <c r="N3910" s="1"/>
    </row>
    <row r="3911" spans="1:14" ht="15">
      <c r="A3911" s="1"/>
      <c r="B3911" s="1"/>
      <c r="M3911" s="1"/>
      <c r="N3911" s="1"/>
    </row>
    <row r="3912" spans="1:14" ht="15">
      <c r="A3912" s="1"/>
      <c r="B3912" s="1"/>
      <c r="M3912" s="1"/>
      <c r="N3912" s="1"/>
    </row>
    <row r="3913" spans="1:14" ht="15">
      <c r="A3913" s="1"/>
      <c r="B3913" s="1"/>
      <c r="M3913" s="1"/>
      <c r="N3913" s="1"/>
    </row>
    <row r="3914" spans="1:14" ht="15">
      <c r="A3914" s="1"/>
      <c r="B3914" s="1"/>
      <c r="M3914" s="1"/>
      <c r="N3914" s="1"/>
    </row>
    <row r="3915" spans="1:14" ht="15">
      <c r="A3915" s="1"/>
      <c r="B3915" s="1"/>
      <c r="M3915" s="1"/>
      <c r="N3915" s="1"/>
    </row>
    <row r="3916" spans="1:14" ht="15">
      <c r="A3916" s="1"/>
      <c r="B3916" s="1"/>
      <c r="M3916" s="1"/>
      <c r="N3916" s="1"/>
    </row>
    <row r="3917" spans="1:14" ht="15">
      <c r="A3917" s="1"/>
      <c r="B3917" s="1"/>
      <c r="M3917" s="1"/>
      <c r="N3917" s="1"/>
    </row>
    <row r="3918" spans="1:14" ht="15">
      <c r="A3918" s="1"/>
      <c r="B3918" s="1"/>
      <c r="M3918" s="1"/>
      <c r="N3918" s="1"/>
    </row>
    <row r="3919" spans="1:14" ht="15">
      <c r="A3919" s="1"/>
      <c r="B3919" s="1"/>
      <c r="M3919" s="1"/>
      <c r="N3919" s="1"/>
    </row>
    <row r="3920" spans="1:14" ht="15">
      <c r="A3920" s="1"/>
      <c r="B3920" s="1"/>
      <c r="M3920" s="1"/>
      <c r="N3920" s="1"/>
    </row>
    <row r="3921" spans="1:14" ht="15">
      <c r="A3921" s="1"/>
      <c r="B3921" s="1"/>
      <c r="M3921" s="1"/>
      <c r="N3921" s="1"/>
    </row>
    <row r="3922" spans="1:14" ht="15">
      <c r="A3922" s="1"/>
      <c r="B3922" s="1"/>
      <c r="M3922" s="1"/>
      <c r="N3922" s="1"/>
    </row>
    <row r="3923" spans="1:14" ht="15">
      <c r="A3923" s="1"/>
      <c r="B3923" s="1"/>
      <c r="M3923" s="1"/>
      <c r="N3923" s="1"/>
    </row>
    <row r="3924" spans="1:14" ht="15">
      <c r="A3924" s="1"/>
      <c r="B3924" s="1"/>
      <c r="M3924" s="1"/>
      <c r="N3924" s="1"/>
    </row>
    <row r="3925" spans="1:14" ht="15">
      <c r="A3925" s="1"/>
      <c r="B3925" s="1"/>
      <c r="M3925" s="1"/>
      <c r="N3925" s="1"/>
    </row>
    <row r="3926" spans="1:14" ht="15">
      <c r="A3926" s="1"/>
      <c r="B3926" s="1"/>
      <c r="M3926" s="1"/>
      <c r="N3926" s="1"/>
    </row>
    <row r="3927" spans="1:14" ht="15">
      <c r="A3927" s="1"/>
      <c r="B3927" s="1"/>
      <c r="M3927" s="1"/>
      <c r="N3927" s="1"/>
    </row>
    <row r="3928" spans="1:14" ht="15">
      <c r="A3928" s="1"/>
      <c r="B3928" s="1"/>
      <c r="M3928" s="1"/>
      <c r="N3928" s="1"/>
    </row>
    <row r="3929" spans="1:14" ht="15">
      <c r="A3929" s="1"/>
      <c r="B3929" s="1"/>
      <c r="M3929" s="1"/>
      <c r="N3929" s="1"/>
    </row>
    <row r="3930" spans="1:14" ht="15">
      <c r="A3930" s="1"/>
      <c r="B3930" s="1"/>
      <c r="M3930" s="1"/>
      <c r="N3930" s="1"/>
    </row>
    <row r="3931" spans="1:14" ht="15">
      <c r="A3931" s="1"/>
      <c r="B3931" s="1"/>
      <c r="M3931" s="1"/>
      <c r="N3931" s="1"/>
    </row>
    <row r="3932" spans="1:14" ht="15">
      <c r="A3932" s="1"/>
      <c r="B3932" s="1"/>
      <c r="M3932" s="1"/>
      <c r="N3932" s="1"/>
    </row>
    <row r="3933" spans="1:14" ht="15">
      <c r="A3933" s="1"/>
      <c r="B3933" s="1"/>
      <c r="M3933" s="1"/>
      <c r="N3933" s="1"/>
    </row>
    <row r="3934" spans="1:14" ht="15">
      <c r="A3934" s="1"/>
      <c r="B3934" s="1"/>
      <c r="M3934" s="1"/>
      <c r="N3934" s="1"/>
    </row>
    <row r="3935" spans="1:14" ht="15">
      <c r="A3935" s="1"/>
      <c r="B3935" s="1"/>
      <c r="M3935" s="1"/>
      <c r="N3935" s="1"/>
    </row>
    <row r="3936" spans="1:14" ht="15">
      <c r="A3936" s="1"/>
      <c r="B3936" s="1"/>
      <c r="M3936" s="1"/>
      <c r="N3936" s="1"/>
    </row>
    <row r="3937" spans="1:14" ht="15">
      <c r="A3937" s="1"/>
      <c r="B3937" s="1"/>
      <c r="M3937" s="1"/>
      <c r="N3937" s="1"/>
    </row>
    <row r="3938" spans="1:14" ht="15">
      <c r="A3938" s="1"/>
      <c r="B3938" s="1"/>
      <c r="M3938" s="1"/>
      <c r="N3938" s="1"/>
    </row>
    <row r="3939" spans="1:14" ht="15">
      <c r="A3939" s="1"/>
      <c r="B3939" s="1"/>
      <c r="M3939" s="1"/>
      <c r="N3939" s="1"/>
    </row>
    <row r="3940" spans="1:14" ht="15">
      <c r="A3940" s="1"/>
      <c r="B3940" s="1"/>
      <c r="M3940" s="1"/>
      <c r="N3940" s="1"/>
    </row>
    <row r="3941" spans="1:14" ht="15">
      <c r="A3941" s="1"/>
      <c r="B3941" s="1"/>
      <c r="M3941" s="1"/>
      <c r="N3941" s="1"/>
    </row>
    <row r="3942" spans="1:14" ht="15">
      <c r="A3942" s="1"/>
      <c r="B3942" s="1"/>
      <c r="M3942" s="1"/>
      <c r="N3942" s="1"/>
    </row>
    <row r="3943" spans="1:14" ht="15">
      <c r="A3943" s="1"/>
      <c r="B3943" s="1"/>
      <c r="M3943" s="1"/>
      <c r="N3943" s="1"/>
    </row>
    <row r="3944" spans="1:14" ht="15">
      <c r="A3944" s="1"/>
      <c r="B3944" s="1"/>
      <c r="M3944" s="1"/>
      <c r="N3944" s="1"/>
    </row>
    <row r="3945" spans="1:14" ht="15">
      <c r="A3945" s="1"/>
      <c r="B3945" s="1"/>
      <c r="M3945" s="1"/>
      <c r="N3945" s="1"/>
    </row>
    <row r="3946" spans="1:14" ht="15">
      <c r="A3946" s="1"/>
      <c r="B3946" s="1"/>
      <c r="M3946" s="1"/>
      <c r="N3946" s="1"/>
    </row>
    <row r="3947" spans="1:14" ht="15">
      <c r="A3947" s="1"/>
      <c r="B3947" s="1"/>
      <c r="M3947" s="1"/>
      <c r="N3947" s="1"/>
    </row>
    <row r="3948" spans="1:14" ht="15">
      <c r="A3948" s="1"/>
      <c r="B3948" s="1"/>
      <c r="M3948" s="1"/>
      <c r="N3948" s="1"/>
    </row>
    <row r="3949" spans="1:14" ht="15">
      <c r="A3949" s="1"/>
      <c r="B3949" s="1"/>
      <c r="M3949" s="1"/>
      <c r="N3949" s="1"/>
    </row>
    <row r="3950" spans="1:14" ht="15">
      <c r="A3950" s="1"/>
      <c r="B3950" s="1"/>
      <c r="M3950" s="1"/>
      <c r="N3950" s="1"/>
    </row>
    <row r="3951" spans="1:14" ht="15">
      <c r="A3951" s="1"/>
      <c r="B3951" s="1"/>
      <c r="M3951" s="1"/>
      <c r="N3951" s="1"/>
    </row>
    <row r="3952" spans="1:14" ht="15">
      <c r="A3952" s="1"/>
      <c r="B3952" s="1"/>
      <c r="M3952" s="1"/>
      <c r="N3952" s="1"/>
    </row>
    <row r="3953" spans="1:14" ht="15">
      <c r="A3953" s="1"/>
      <c r="B3953" s="1"/>
      <c r="M3953" s="1"/>
      <c r="N3953" s="1"/>
    </row>
    <row r="3954" spans="1:14" ht="15">
      <c r="A3954" s="1"/>
      <c r="B3954" s="1"/>
      <c r="M3954" s="1"/>
      <c r="N3954" s="1"/>
    </row>
    <row r="3955" spans="1:14" ht="15">
      <c r="A3955" s="1"/>
      <c r="B3955" s="1"/>
      <c r="M3955" s="1"/>
      <c r="N3955" s="1"/>
    </row>
    <row r="3956" spans="1:14" ht="15">
      <c r="A3956" s="1"/>
      <c r="B3956" s="1"/>
      <c r="M3956" s="1"/>
      <c r="N3956" s="1"/>
    </row>
    <row r="3957" spans="1:14" ht="15">
      <c r="A3957" s="1"/>
      <c r="B3957" s="1"/>
      <c r="M3957" s="1"/>
      <c r="N3957" s="1"/>
    </row>
    <row r="3958" spans="1:14" ht="15">
      <c r="A3958" s="1"/>
      <c r="B3958" s="1"/>
      <c r="M3958" s="1"/>
      <c r="N3958" s="1"/>
    </row>
    <row r="3959" spans="1:14" ht="15">
      <c r="A3959" s="1"/>
      <c r="B3959" s="1"/>
      <c r="M3959" s="1"/>
      <c r="N3959" s="1"/>
    </row>
    <row r="3960" spans="1:14" ht="15">
      <c r="A3960" s="1"/>
      <c r="B3960" s="1"/>
      <c r="M3960" s="1"/>
      <c r="N3960" s="1"/>
    </row>
    <row r="3961" spans="1:14" ht="15">
      <c r="A3961" s="1"/>
      <c r="B3961" s="1"/>
      <c r="M3961" s="1"/>
      <c r="N3961" s="1"/>
    </row>
    <row r="3962" spans="1:14" ht="15">
      <c r="A3962" s="1"/>
      <c r="B3962" s="1"/>
      <c r="M3962" s="1"/>
      <c r="N3962" s="1"/>
    </row>
    <row r="3963" spans="1:14" ht="15">
      <c r="A3963" s="1"/>
      <c r="B3963" s="1"/>
      <c r="M3963" s="1"/>
      <c r="N3963" s="1"/>
    </row>
    <row r="3964" spans="1:14" ht="15">
      <c r="A3964" s="1"/>
      <c r="B3964" s="1"/>
      <c r="M3964" s="1"/>
      <c r="N3964" s="1"/>
    </row>
    <row r="3965" spans="1:14" ht="15">
      <c r="A3965" s="1"/>
      <c r="B3965" s="1"/>
      <c r="M3965" s="1"/>
      <c r="N3965" s="1"/>
    </row>
    <row r="3966" spans="1:14" ht="15">
      <c r="A3966" s="1"/>
      <c r="B3966" s="1"/>
      <c r="M3966" s="1"/>
      <c r="N3966" s="1"/>
    </row>
    <row r="3967" spans="1:14" ht="15">
      <c r="A3967" s="1"/>
      <c r="B3967" s="1"/>
      <c r="M3967" s="1"/>
      <c r="N3967" s="1"/>
    </row>
    <row r="3968" spans="1:14" ht="15">
      <c r="A3968" s="1"/>
      <c r="B3968" s="1"/>
      <c r="M3968" s="1"/>
      <c r="N3968" s="1"/>
    </row>
    <row r="3969" spans="1:14" ht="15">
      <c r="A3969" s="1"/>
      <c r="B3969" s="1"/>
      <c r="M3969" s="1"/>
      <c r="N3969" s="1"/>
    </row>
    <row r="3970" spans="1:14" ht="15">
      <c r="A3970" s="1"/>
      <c r="B3970" s="1"/>
      <c r="M3970" s="1"/>
      <c r="N3970" s="1"/>
    </row>
    <row r="3971" spans="1:14" ht="15">
      <c r="A3971" s="1"/>
      <c r="B3971" s="1"/>
      <c r="M3971" s="1"/>
      <c r="N3971" s="1"/>
    </row>
    <row r="3972" spans="1:14" ht="15">
      <c r="A3972" s="1"/>
      <c r="B3972" s="1"/>
      <c r="M3972" s="1"/>
      <c r="N3972" s="1"/>
    </row>
    <row r="3973" spans="1:14" ht="15">
      <c r="A3973" s="1"/>
      <c r="B3973" s="1"/>
      <c r="M3973" s="1"/>
      <c r="N3973" s="1"/>
    </row>
    <row r="3974" spans="1:14" ht="15">
      <c r="A3974" s="1"/>
      <c r="B3974" s="1"/>
      <c r="M3974" s="1"/>
      <c r="N3974" s="1"/>
    </row>
    <row r="3975" spans="1:14" ht="15">
      <c r="A3975" s="1"/>
      <c r="B3975" s="1"/>
      <c r="M3975" s="1"/>
      <c r="N3975" s="1"/>
    </row>
    <row r="3976" spans="1:14" ht="15">
      <c r="A3976" s="1"/>
      <c r="B3976" s="1"/>
      <c r="M3976" s="1"/>
      <c r="N3976" s="1"/>
    </row>
    <row r="3977" spans="1:14" ht="15">
      <c r="A3977" s="1"/>
      <c r="B3977" s="1"/>
      <c r="M3977" s="1"/>
      <c r="N3977" s="1"/>
    </row>
    <row r="3978" spans="1:14" ht="15">
      <c r="A3978" s="1"/>
      <c r="B3978" s="1"/>
      <c r="M3978" s="1"/>
      <c r="N3978" s="1"/>
    </row>
    <row r="3979" spans="1:14" ht="15">
      <c r="A3979" s="1"/>
      <c r="B3979" s="1"/>
      <c r="M3979" s="1"/>
      <c r="N3979" s="1"/>
    </row>
    <row r="3980" spans="1:14" ht="15">
      <c r="A3980" s="1"/>
      <c r="B3980" s="1"/>
      <c r="M3980" s="1"/>
      <c r="N3980" s="1"/>
    </row>
    <row r="3981" spans="1:14" ht="15">
      <c r="A3981" s="1"/>
      <c r="B3981" s="1"/>
      <c r="M3981" s="1"/>
      <c r="N3981" s="1"/>
    </row>
    <row r="3982" spans="1:14" ht="15">
      <c r="A3982" s="1"/>
      <c r="B3982" s="1"/>
      <c r="M3982" s="1"/>
      <c r="N3982" s="1"/>
    </row>
    <row r="3983" spans="1:14" ht="15">
      <c r="A3983" s="1"/>
      <c r="B3983" s="1"/>
      <c r="M3983" s="1"/>
      <c r="N3983" s="1"/>
    </row>
    <row r="3984" spans="1:14" ht="15">
      <c r="A3984" s="1"/>
      <c r="B3984" s="1"/>
      <c r="M3984" s="1"/>
      <c r="N3984" s="1"/>
    </row>
    <row r="3985" spans="1:14" ht="15">
      <c r="A3985" s="1"/>
      <c r="B3985" s="1"/>
      <c r="M3985" s="1"/>
      <c r="N3985" s="1"/>
    </row>
    <row r="3986" spans="1:14" ht="15">
      <c r="A3986" s="1"/>
      <c r="B3986" s="1"/>
      <c r="M3986" s="1"/>
      <c r="N3986" s="1"/>
    </row>
    <row r="3987" spans="1:14" ht="15">
      <c r="A3987" s="1"/>
      <c r="B3987" s="1"/>
      <c r="M3987" s="1"/>
      <c r="N3987" s="1"/>
    </row>
    <row r="3988" spans="1:14" ht="15">
      <c r="A3988" s="1"/>
      <c r="B3988" s="1"/>
      <c r="M3988" s="1"/>
      <c r="N3988" s="1"/>
    </row>
    <row r="3989" spans="1:14" ht="15">
      <c r="A3989" s="1"/>
      <c r="B3989" s="1"/>
      <c r="M3989" s="1"/>
      <c r="N3989" s="1"/>
    </row>
    <row r="3990" spans="1:14" ht="15">
      <c r="A3990" s="1"/>
      <c r="B3990" s="1"/>
      <c r="M3990" s="1"/>
      <c r="N3990" s="1"/>
    </row>
    <row r="3991" spans="1:14" ht="15">
      <c r="A3991" s="1"/>
      <c r="B3991" s="1"/>
      <c r="M3991" s="1"/>
      <c r="N3991" s="1"/>
    </row>
    <row r="3992" spans="1:14" ht="15">
      <c r="A3992" s="1"/>
      <c r="B3992" s="1"/>
      <c r="M3992" s="1"/>
      <c r="N3992" s="1"/>
    </row>
    <row r="3993" spans="1:14" ht="15">
      <c r="A3993" s="1"/>
      <c r="B3993" s="1"/>
      <c r="M3993" s="1"/>
      <c r="N3993" s="1"/>
    </row>
    <row r="3994" spans="1:14" ht="15">
      <c r="A3994" s="1"/>
      <c r="B3994" s="1"/>
      <c r="M3994" s="1"/>
      <c r="N3994" s="1"/>
    </row>
    <row r="3995" spans="1:14" ht="15">
      <c r="A3995" s="1"/>
      <c r="B3995" s="1"/>
      <c r="M3995" s="1"/>
      <c r="N3995" s="1"/>
    </row>
    <row r="3996" spans="1:14" ht="15">
      <c r="A3996" s="1"/>
      <c r="B3996" s="1"/>
      <c r="M3996" s="1"/>
      <c r="N3996" s="1"/>
    </row>
    <row r="3997" spans="1:14" ht="15">
      <c r="A3997" s="1"/>
      <c r="B3997" s="1"/>
      <c r="M3997" s="1"/>
      <c r="N3997" s="1"/>
    </row>
    <row r="3998" spans="1:14" ht="15">
      <c r="A3998" s="1"/>
      <c r="B3998" s="1"/>
      <c r="M3998" s="1"/>
      <c r="N3998" s="1"/>
    </row>
    <row r="3999" spans="1:14" ht="15">
      <c r="A3999" s="1"/>
      <c r="B3999" s="1"/>
      <c r="M3999" s="1"/>
      <c r="N3999" s="1"/>
    </row>
    <row r="4000" spans="1:14" ht="15">
      <c r="A4000" s="1"/>
      <c r="B4000" s="1"/>
      <c r="M4000" s="1"/>
      <c r="N4000" s="1"/>
    </row>
    <row r="4001" spans="1:14" ht="15">
      <c r="A4001" s="1"/>
      <c r="B4001" s="1"/>
      <c r="M4001" s="1"/>
      <c r="N4001" s="1"/>
    </row>
    <row r="4002" spans="1:14" ht="15">
      <c r="A4002" s="1"/>
      <c r="B4002" s="1"/>
      <c r="M4002" s="1"/>
      <c r="N4002" s="1"/>
    </row>
    <row r="4003" spans="1:14" ht="15">
      <c r="A4003" s="1"/>
      <c r="B4003" s="1"/>
      <c r="M4003" s="1"/>
      <c r="N4003" s="1"/>
    </row>
    <row r="4004" spans="1:14" ht="15">
      <c r="A4004" s="1"/>
      <c r="B4004" s="1"/>
      <c r="M4004" s="1"/>
      <c r="N4004" s="1"/>
    </row>
    <row r="4005" spans="1:14" ht="15">
      <c r="A4005" s="1"/>
      <c r="B4005" s="1"/>
      <c r="M4005" s="1"/>
      <c r="N4005" s="1"/>
    </row>
    <row r="4006" spans="1:14" ht="15">
      <c r="A4006" s="1"/>
      <c r="B4006" s="1"/>
      <c r="M4006" s="1"/>
      <c r="N4006" s="1"/>
    </row>
    <row r="4007" spans="1:14" ht="15">
      <c r="A4007" s="1"/>
      <c r="B4007" s="1"/>
      <c r="M4007" s="1"/>
      <c r="N4007" s="1"/>
    </row>
    <row r="4008" spans="1:14" ht="15">
      <c r="A4008" s="1"/>
      <c r="B4008" s="1"/>
      <c r="M4008" s="1"/>
      <c r="N4008" s="1"/>
    </row>
    <row r="4009" spans="1:14" ht="15">
      <c r="A4009" s="1"/>
      <c r="B4009" s="1"/>
      <c r="M4009" s="1"/>
      <c r="N4009" s="1"/>
    </row>
    <row r="4010" spans="1:14" ht="15">
      <c r="A4010" s="1"/>
      <c r="B4010" s="1"/>
      <c r="M4010" s="1"/>
      <c r="N4010" s="1"/>
    </row>
    <row r="4011" spans="1:14" ht="15">
      <c r="A4011" s="1"/>
      <c r="B4011" s="1"/>
      <c r="M4011" s="1"/>
      <c r="N4011" s="1"/>
    </row>
    <row r="4012" spans="1:14" ht="15">
      <c r="A4012" s="1"/>
      <c r="B4012" s="1"/>
      <c r="M4012" s="1"/>
      <c r="N4012" s="1"/>
    </row>
    <row r="4013" spans="1:14" ht="15">
      <c r="A4013" s="1"/>
      <c r="B4013" s="1"/>
      <c r="M4013" s="1"/>
      <c r="N4013" s="1"/>
    </row>
    <row r="4014" spans="1:14" ht="15">
      <c r="A4014" s="1"/>
      <c r="B4014" s="1"/>
      <c r="M4014" s="1"/>
      <c r="N4014" s="1"/>
    </row>
    <row r="4015" spans="1:14" ht="15">
      <c r="A4015" s="1"/>
      <c r="B4015" s="1"/>
      <c r="M4015" s="1"/>
      <c r="N4015" s="1"/>
    </row>
    <row r="4016" spans="1:14" ht="15">
      <c r="A4016" s="1"/>
      <c r="B4016" s="1"/>
      <c r="M4016" s="1"/>
      <c r="N4016" s="1"/>
    </row>
    <row r="4017" spans="1:14" ht="15">
      <c r="A4017" s="1"/>
      <c r="B4017" s="1"/>
      <c r="M4017" s="1"/>
      <c r="N4017" s="1"/>
    </row>
    <row r="4018" spans="1:14" ht="15">
      <c r="A4018" s="1"/>
      <c r="B4018" s="1"/>
      <c r="M4018" s="1"/>
      <c r="N4018" s="1"/>
    </row>
    <row r="4019" spans="1:14" ht="15">
      <c r="A4019" s="1"/>
      <c r="B4019" s="1"/>
      <c r="M4019" s="1"/>
      <c r="N4019" s="1"/>
    </row>
    <row r="4020" spans="1:14" ht="15">
      <c r="A4020" s="1"/>
      <c r="B4020" s="1"/>
      <c r="M4020" s="1"/>
      <c r="N4020" s="1"/>
    </row>
    <row r="4021" spans="1:14" ht="15">
      <c r="A4021" s="1"/>
      <c r="B4021" s="1"/>
      <c r="M4021" s="1"/>
      <c r="N4021" s="1"/>
    </row>
    <row r="4022" spans="1:14" ht="15">
      <c r="A4022" s="1"/>
      <c r="B4022" s="1"/>
      <c r="M4022" s="1"/>
      <c r="N4022" s="1"/>
    </row>
    <row r="4023" spans="1:14" ht="15">
      <c r="A4023" s="1"/>
      <c r="B4023" s="1"/>
      <c r="M4023" s="1"/>
      <c r="N4023" s="1"/>
    </row>
    <row r="4024" spans="1:14" ht="15">
      <c r="A4024" s="1"/>
      <c r="B4024" s="1"/>
      <c r="M4024" s="1"/>
      <c r="N4024" s="1"/>
    </row>
    <row r="4025" spans="1:14" ht="15">
      <c r="A4025" s="1"/>
      <c r="B4025" s="1"/>
      <c r="M4025" s="1"/>
      <c r="N4025" s="1"/>
    </row>
    <row r="4026" spans="1:14" ht="15">
      <c r="A4026" s="1"/>
      <c r="B4026" s="1"/>
      <c r="M4026" s="1"/>
      <c r="N4026" s="1"/>
    </row>
    <row r="4027" spans="1:14" ht="15">
      <c r="A4027" s="1"/>
      <c r="B4027" s="1"/>
      <c r="M4027" s="1"/>
      <c r="N4027" s="1"/>
    </row>
    <row r="4028" spans="1:14" ht="15">
      <c r="A4028" s="1"/>
      <c r="B4028" s="1"/>
      <c r="M4028" s="1"/>
      <c r="N4028" s="1"/>
    </row>
    <row r="4029" spans="1:14" ht="15">
      <c r="A4029" s="1"/>
      <c r="B4029" s="1"/>
      <c r="M4029" s="1"/>
      <c r="N4029" s="1"/>
    </row>
    <row r="4030" spans="1:14" ht="15">
      <c r="A4030" s="1"/>
      <c r="B4030" s="1"/>
      <c r="M4030" s="1"/>
      <c r="N4030" s="1"/>
    </row>
    <row r="4031" spans="1:14" ht="15">
      <c r="A4031" s="1"/>
      <c r="B4031" s="1"/>
      <c r="M4031" s="1"/>
      <c r="N4031" s="1"/>
    </row>
    <row r="4032" spans="1:14" ht="15">
      <c r="A4032" s="1"/>
      <c r="B4032" s="1"/>
      <c r="M4032" s="1"/>
      <c r="N4032" s="1"/>
    </row>
    <row r="4033" spans="1:14" ht="15">
      <c r="A4033" s="1"/>
      <c r="B4033" s="1"/>
      <c r="M4033" s="1"/>
      <c r="N4033" s="1"/>
    </row>
    <row r="4034" spans="1:14" ht="15">
      <c r="A4034" s="1"/>
      <c r="B4034" s="1"/>
      <c r="M4034" s="1"/>
      <c r="N4034" s="1"/>
    </row>
    <row r="4035" spans="1:14" ht="15">
      <c r="A4035" s="1"/>
      <c r="B4035" s="1"/>
      <c r="M4035" s="1"/>
      <c r="N4035" s="1"/>
    </row>
    <row r="4036" spans="1:14" ht="15">
      <c r="A4036" s="1"/>
      <c r="B4036" s="1"/>
      <c r="M4036" s="1"/>
      <c r="N4036" s="1"/>
    </row>
    <row r="4037" spans="1:14" ht="15">
      <c r="A4037" s="1"/>
      <c r="B4037" s="1"/>
      <c r="M4037" s="1"/>
      <c r="N4037" s="1"/>
    </row>
    <row r="4038" spans="1:14" ht="15">
      <c r="A4038" s="1"/>
      <c r="B4038" s="1"/>
      <c r="M4038" s="1"/>
      <c r="N4038" s="1"/>
    </row>
    <row r="4039" spans="1:14" ht="15">
      <c r="A4039" s="1"/>
      <c r="B4039" s="1"/>
      <c r="M4039" s="1"/>
      <c r="N4039" s="1"/>
    </row>
    <row r="4040" spans="1:14" ht="15">
      <c r="A4040" s="1"/>
      <c r="B4040" s="1"/>
      <c r="M4040" s="1"/>
      <c r="N4040" s="1"/>
    </row>
    <row r="4041" spans="1:14" ht="15">
      <c r="A4041" s="1"/>
      <c r="B4041" s="1"/>
      <c r="M4041" s="1"/>
      <c r="N4041" s="1"/>
    </row>
    <row r="4042" spans="1:14" ht="15">
      <c r="A4042" s="1"/>
      <c r="B4042" s="1"/>
      <c r="M4042" s="1"/>
      <c r="N4042" s="1"/>
    </row>
    <row r="4043" spans="1:14" ht="15">
      <c r="A4043" s="1"/>
      <c r="B4043" s="1"/>
      <c r="M4043" s="1"/>
      <c r="N4043" s="1"/>
    </row>
    <row r="4044" spans="1:14" ht="15">
      <c r="A4044" s="1"/>
      <c r="B4044" s="1"/>
      <c r="M4044" s="1"/>
      <c r="N4044" s="1"/>
    </row>
    <row r="4045" spans="1:14" ht="15">
      <c r="A4045" s="1"/>
      <c r="B4045" s="1"/>
      <c r="M4045" s="1"/>
      <c r="N4045" s="1"/>
    </row>
    <row r="4046" spans="1:14" ht="15">
      <c r="A4046" s="1"/>
      <c r="B4046" s="1"/>
      <c r="M4046" s="1"/>
      <c r="N4046" s="1"/>
    </row>
    <row r="4047" spans="1:14" ht="15">
      <c r="A4047" s="1"/>
      <c r="B4047" s="1"/>
      <c r="M4047" s="1"/>
      <c r="N4047" s="1"/>
    </row>
    <row r="4048" spans="1:14" ht="15">
      <c r="A4048" s="1"/>
      <c r="B4048" s="1"/>
      <c r="M4048" s="1"/>
      <c r="N4048" s="1"/>
    </row>
    <row r="4049" spans="1:14" ht="15">
      <c r="A4049" s="1"/>
      <c r="B4049" s="1"/>
      <c r="M4049" s="1"/>
      <c r="N4049" s="1"/>
    </row>
    <row r="4050" spans="1:14" ht="15">
      <c r="A4050" s="1"/>
      <c r="B4050" s="1"/>
      <c r="M4050" s="1"/>
      <c r="N4050" s="1"/>
    </row>
    <row r="4051" spans="1:14" ht="15">
      <c r="A4051" s="1"/>
      <c r="B4051" s="1"/>
      <c r="M4051" s="1"/>
      <c r="N4051" s="1"/>
    </row>
    <row r="4052" spans="1:14" ht="15">
      <c r="A4052" s="1"/>
      <c r="B4052" s="1"/>
      <c r="M4052" s="1"/>
      <c r="N4052" s="1"/>
    </row>
    <row r="4053" spans="1:14" ht="15">
      <c r="A4053" s="1"/>
      <c r="B4053" s="1"/>
      <c r="M4053" s="1"/>
      <c r="N4053" s="1"/>
    </row>
    <row r="4054" spans="1:14" ht="15">
      <c r="A4054" s="1"/>
      <c r="B4054" s="1"/>
      <c r="M4054" s="1"/>
      <c r="N4054" s="1"/>
    </row>
    <row r="4055" spans="1:14" ht="15">
      <c r="A4055" s="1"/>
      <c r="B4055" s="1"/>
      <c r="M4055" s="1"/>
      <c r="N4055" s="1"/>
    </row>
    <row r="4056" spans="1:14" ht="15">
      <c r="A4056" s="1"/>
      <c r="B4056" s="1"/>
      <c r="M4056" s="1"/>
      <c r="N4056" s="1"/>
    </row>
    <row r="4057" spans="1:14" ht="15">
      <c r="A4057" s="1"/>
      <c r="B4057" s="1"/>
      <c r="M4057" s="1"/>
      <c r="N4057" s="1"/>
    </row>
    <row r="4058" spans="1:14" ht="15">
      <c r="A4058" s="1"/>
      <c r="B4058" s="1"/>
      <c r="M4058" s="1"/>
      <c r="N4058" s="1"/>
    </row>
    <row r="4059" spans="1:14" ht="15">
      <c r="A4059" s="1"/>
      <c r="B4059" s="1"/>
      <c r="M4059" s="1"/>
      <c r="N4059" s="1"/>
    </row>
    <row r="4060" spans="1:14" ht="15">
      <c r="A4060" s="1"/>
      <c r="B4060" s="1"/>
      <c r="M4060" s="1"/>
      <c r="N4060" s="1"/>
    </row>
    <row r="4061" spans="1:14" ht="15">
      <c r="A4061" s="1"/>
      <c r="B4061" s="1"/>
      <c r="M4061" s="1"/>
      <c r="N4061" s="1"/>
    </row>
    <row r="4062" spans="1:14" ht="15">
      <c r="A4062" s="1"/>
      <c r="B4062" s="1"/>
      <c r="M4062" s="1"/>
      <c r="N4062" s="1"/>
    </row>
    <row r="4063" spans="1:14" ht="15">
      <c r="A4063" s="1"/>
      <c r="B4063" s="1"/>
      <c r="M4063" s="1"/>
      <c r="N4063" s="1"/>
    </row>
    <row r="4064" spans="1:14" ht="15">
      <c r="A4064" s="1"/>
      <c r="B4064" s="1"/>
      <c r="M4064" s="1"/>
      <c r="N4064" s="1"/>
    </row>
    <row r="4065" spans="1:14" ht="15">
      <c r="A4065" s="1"/>
      <c r="B4065" s="1"/>
      <c r="M4065" s="1"/>
      <c r="N4065" s="1"/>
    </row>
    <row r="4066" spans="1:14" ht="15">
      <c r="A4066" s="1"/>
      <c r="B4066" s="1"/>
      <c r="M4066" s="1"/>
      <c r="N4066" s="1"/>
    </row>
    <row r="4067" spans="1:14" ht="15">
      <c r="A4067" s="1"/>
      <c r="B4067" s="1"/>
      <c r="M4067" s="1"/>
      <c r="N4067" s="1"/>
    </row>
    <row r="4068" spans="1:14" ht="15">
      <c r="A4068" s="1"/>
      <c r="B4068" s="1"/>
      <c r="M4068" s="1"/>
      <c r="N4068" s="1"/>
    </row>
    <row r="4069" spans="1:14" ht="15">
      <c r="A4069" s="1"/>
      <c r="B4069" s="1"/>
      <c r="M4069" s="1"/>
      <c r="N4069" s="1"/>
    </row>
    <row r="4070" spans="1:14" ht="15">
      <c r="A4070" s="1"/>
      <c r="B4070" s="1"/>
      <c r="M4070" s="1"/>
      <c r="N4070" s="1"/>
    </row>
    <row r="4071" spans="1:14" ht="15">
      <c r="A4071" s="1"/>
      <c r="B4071" s="1"/>
      <c r="M4071" s="1"/>
      <c r="N4071" s="1"/>
    </row>
    <row r="4072" spans="1:14" ht="15">
      <c r="A4072" s="1"/>
      <c r="B4072" s="1"/>
      <c r="M4072" s="1"/>
      <c r="N4072" s="1"/>
    </row>
    <row r="4073" spans="1:14" ht="15">
      <c r="A4073" s="1"/>
      <c r="B4073" s="1"/>
      <c r="M4073" s="1"/>
      <c r="N4073" s="1"/>
    </row>
    <row r="4074" spans="1:14" ht="15">
      <c r="A4074" s="1"/>
      <c r="B4074" s="1"/>
      <c r="M4074" s="1"/>
      <c r="N4074" s="1"/>
    </row>
    <row r="4075" spans="1:14" ht="15">
      <c r="A4075" s="1"/>
      <c r="B4075" s="1"/>
      <c r="M4075" s="1"/>
      <c r="N4075" s="1"/>
    </row>
    <row r="4076" spans="1:14" ht="15">
      <c r="A4076" s="1"/>
      <c r="B4076" s="1"/>
      <c r="M4076" s="1"/>
      <c r="N4076" s="1"/>
    </row>
    <row r="4077" spans="1:14" ht="15">
      <c r="A4077" s="1"/>
      <c r="B4077" s="1"/>
      <c r="M4077" s="1"/>
      <c r="N4077" s="1"/>
    </row>
    <row r="4078" spans="1:14" ht="15">
      <c r="A4078" s="1"/>
      <c r="B4078" s="1"/>
      <c r="M4078" s="1"/>
      <c r="N4078" s="1"/>
    </row>
    <row r="4079" spans="1:14" ht="15">
      <c r="A4079" s="1"/>
      <c r="B4079" s="1"/>
      <c r="M4079" s="1"/>
      <c r="N4079" s="1"/>
    </row>
    <row r="4080" spans="1:14" ht="15">
      <c r="A4080" s="1"/>
      <c r="B4080" s="1"/>
      <c r="M4080" s="1"/>
      <c r="N4080" s="1"/>
    </row>
    <row r="4081" spans="1:14" ht="15">
      <c r="A4081" s="1"/>
      <c r="B4081" s="1"/>
      <c r="M4081" s="1"/>
      <c r="N4081" s="1"/>
    </row>
    <row r="4082" spans="1:14" ht="15">
      <c r="A4082" s="1"/>
      <c r="B4082" s="1"/>
      <c r="M4082" s="1"/>
      <c r="N4082" s="1"/>
    </row>
    <row r="4083" spans="1:14" ht="15">
      <c r="A4083" s="1"/>
      <c r="B4083" s="1"/>
      <c r="M4083" s="1"/>
      <c r="N4083" s="1"/>
    </row>
    <row r="4084" spans="1:14" ht="15">
      <c r="A4084" s="1"/>
      <c r="B4084" s="1"/>
      <c r="M4084" s="1"/>
      <c r="N4084" s="1"/>
    </row>
    <row r="4085" spans="1:14" ht="15">
      <c r="A4085" s="1"/>
      <c r="B4085" s="1"/>
      <c r="M4085" s="1"/>
      <c r="N4085" s="1"/>
    </row>
    <row r="4086" spans="1:14" ht="15">
      <c r="A4086" s="1"/>
      <c r="B4086" s="1"/>
      <c r="M4086" s="1"/>
      <c r="N4086" s="1"/>
    </row>
    <row r="4087" spans="1:14" ht="15">
      <c r="A4087" s="1"/>
      <c r="B4087" s="1"/>
      <c r="M4087" s="1"/>
      <c r="N4087" s="1"/>
    </row>
    <row r="4088" spans="1:14" ht="15">
      <c r="A4088" s="1"/>
      <c r="B4088" s="1"/>
      <c r="M4088" s="1"/>
      <c r="N4088" s="1"/>
    </row>
    <row r="4089" spans="1:14" ht="15">
      <c r="A4089" s="1"/>
      <c r="B4089" s="1"/>
      <c r="M4089" s="1"/>
      <c r="N4089" s="1"/>
    </row>
    <row r="4090" spans="1:14" ht="15">
      <c r="A4090" s="1"/>
      <c r="B4090" s="1"/>
      <c r="M4090" s="1"/>
      <c r="N4090" s="1"/>
    </row>
    <row r="4091" spans="1:14" ht="15">
      <c r="A4091" s="1"/>
      <c r="B4091" s="1"/>
      <c r="M4091" s="1"/>
      <c r="N4091" s="1"/>
    </row>
    <row r="4092" spans="1:14" ht="15">
      <c r="A4092" s="1"/>
      <c r="B4092" s="1"/>
      <c r="M4092" s="1"/>
      <c r="N4092" s="1"/>
    </row>
    <row r="4093" spans="1:14" ht="15">
      <c r="A4093" s="1"/>
      <c r="B4093" s="1"/>
      <c r="M4093" s="1"/>
      <c r="N4093" s="1"/>
    </row>
    <row r="4094" spans="1:14" ht="15">
      <c r="A4094" s="1"/>
      <c r="B4094" s="1"/>
      <c r="M4094" s="1"/>
      <c r="N4094" s="1"/>
    </row>
    <row r="4095" spans="1:14" ht="15">
      <c r="A4095" s="1"/>
      <c r="B4095" s="1"/>
      <c r="M4095" s="1"/>
      <c r="N4095" s="1"/>
    </row>
    <row r="4096" spans="1:14" ht="15">
      <c r="A4096" s="1"/>
      <c r="B4096" s="1"/>
      <c r="M4096" s="1"/>
      <c r="N4096" s="1"/>
    </row>
    <row r="4097" spans="1:14" ht="15">
      <c r="A4097" s="1"/>
      <c r="B4097" s="1"/>
      <c r="M4097" s="1"/>
      <c r="N4097" s="1"/>
    </row>
    <row r="4098" spans="1:14" ht="15">
      <c r="A4098" s="1"/>
      <c r="B4098" s="1"/>
      <c r="M4098" s="1"/>
      <c r="N4098" s="1"/>
    </row>
    <row r="4099" spans="1:14" ht="15">
      <c r="A4099" s="1"/>
      <c r="B4099" s="1"/>
      <c r="M4099" s="1"/>
      <c r="N4099" s="1"/>
    </row>
    <row r="4100" spans="1:14" ht="15">
      <c r="A4100" s="1"/>
      <c r="B4100" s="1"/>
      <c r="M4100" s="1"/>
      <c r="N4100" s="1"/>
    </row>
    <row r="4101" spans="1:14" ht="15">
      <c r="A4101" s="1"/>
      <c r="B4101" s="1"/>
      <c r="M4101" s="1"/>
      <c r="N4101" s="1"/>
    </row>
    <row r="4102" spans="1:14" ht="15">
      <c r="A4102" s="1"/>
      <c r="B4102" s="1"/>
      <c r="M4102" s="1"/>
      <c r="N4102" s="1"/>
    </row>
    <row r="4103" spans="1:14" ht="15">
      <c r="A4103" s="1"/>
      <c r="B4103" s="1"/>
      <c r="M4103" s="1"/>
      <c r="N4103" s="1"/>
    </row>
    <row r="4104" spans="1:14" ht="15">
      <c r="A4104" s="1"/>
      <c r="B4104" s="1"/>
      <c r="M4104" s="1"/>
      <c r="N4104" s="1"/>
    </row>
    <row r="4105" spans="1:14" ht="15">
      <c r="A4105" s="1"/>
      <c r="B4105" s="1"/>
      <c r="M4105" s="1"/>
      <c r="N4105" s="1"/>
    </row>
    <row r="4106" spans="1:14" ht="15">
      <c r="A4106" s="1"/>
      <c r="B4106" s="1"/>
      <c r="M4106" s="1"/>
      <c r="N4106" s="1"/>
    </row>
    <row r="4107" spans="1:14" ht="15">
      <c r="A4107" s="1"/>
      <c r="B4107" s="1"/>
      <c r="M4107" s="1"/>
      <c r="N4107" s="1"/>
    </row>
    <row r="4108" spans="1:14" ht="15">
      <c r="A4108" s="1"/>
      <c r="B4108" s="1"/>
      <c r="M4108" s="1"/>
      <c r="N4108" s="1"/>
    </row>
    <row r="4109" spans="1:14" ht="15">
      <c r="A4109" s="1"/>
      <c r="B4109" s="1"/>
      <c r="M4109" s="1"/>
      <c r="N4109" s="1"/>
    </row>
    <row r="4110" spans="1:14" ht="15">
      <c r="A4110" s="1"/>
      <c r="B4110" s="1"/>
      <c r="M4110" s="1"/>
      <c r="N4110" s="1"/>
    </row>
    <row r="4111" spans="1:14" ht="15">
      <c r="A4111" s="1"/>
      <c r="B4111" s="1"/>
      <c r="M4111" s="1"/>
      <c r="N4111" s="1"/>
    </row>
    <row r="4112" spans="1:14" ht="15">
      <c r="A4112" s="1"/>
      <c r="B4112" s="1"/>
      <c r="M4112" s="1"/>
      <c r="N4112" s="1"/>
    </row>
    <row r="4113" spans="1:14" ht="15">
      <c r="A4113" s="1"/>
      <c r="B4113" s="1"/>
      <c r="M4113" s="1"/>
      <c r="N4113" s="1"/>
    </row>
    <row r="4114" spans="1:14" ht="15">
      <c r="A4114" s="1"/>
      <c r="B4114" s="1"/>
      <c r="M4114" s="1"/>
      <c r="N4114" s="1"/>
    </row>
    <row r="4115" spans="1:14" ht="15">
      <c r="A4115" s="1"/>
      <c r="B4115" s="1"/>
      <c r="M4115" s="1"/>
      <c r="N4115" s="1"/>
    </row>
    <row r="4116" spans="1:14" ht="15">
      <c r="A4116" s="1"/>
      <c r="B4116" s="1"/>
      <c r="M4116" s="1"/>
      <c r="N4116" s="1"/>
    </row>
    <row r="4117" spans="1:14" ht="15">
      <c r="A4117" s="1"/>
      <c r="B4117" s="1"/>
      <c r="M4117" s="1"/>
      <c r="N4117" s="1"/>
    </row>
    <row r="4118" spans="1:14" ht="15">
      <c r="A4118" s="1"/>
      <c r="B4118" s="1"/>
      <c r="M4118" s="1"/>
      <c r="N4118" s="1"/>
    </row>
    <row r="4119" spans="1:14" ht="15">
      <c r="A4119" s="1"/>
      <c r="B4119" s="1"/>
      <c r="M4119" s="1"/>
      <c r="N4119" s="1"/>
    </row>
    <row r="4120" spans="1:14" ht="15">
      <c r="A4120" s="1"/>
      <c r="B4120" s="1"/>
      <c r="M4120" s="1"/>
      <c r="N4120" s="1"/>
    </row>
    <row r="4121" spans="1:14" ht="15">
      <c r="A4121" s="1"/>
      <c r="B4121" s="1"/>
      <c r="M4121" s="1"/>
      <c r="N4121" s="1"/>
    </row>
    <row r="4122" spans="1:14" ht="15">
      <c r="A4122" s="1"/>
      <c r="B4122" s="1"/>
      <c r="M4122" s="1"/>
      <c r="N4122" s="1"/>
    </row>
    <row r="4123" spans="1:14" ht="15">
      <c r="A4123" s="1"/>
      <c r="B4123" s="1"/>
      <c r="M4123" s="1"/>
      <c r="N4123" s="1"/>
    </row>
    <row r="4124" spans="1:14" ht="15">
      <c r="A4124" s="1"/>
      <c r="B4124" s="1"/>
      <c r="M4124" s="1"/>
      <c r="N4124" s="1"/>
    </row>
    <row r="4125" spans="1:14" ht="15">
      <c r="A4125" s="1"/>
      <c r="B4125" s="1"/>
      <c r="M4125" s="1"/>
      <c r="N4125" s="1"/>
    </row>
    <row r="4126" spans="1:14" ht="15">
      <c r="A4126" s="1"/>
      <c r="B4126" s="1"/>
      <c r="M4126" s="1"/>
      <c r="N4126" s="1"/>
    </row>
    <row r="4127" spans="1:14" ht="15">
      <c r="A4127" s="1"/>
      <c r="B4127" s="1"/>
      <c r="M4127" s="1"/>
      <c r="N4127" s="1"/>
    </row>
    <row r="4128" spans="1:14" ht="15">
      <c r="A4128" s="1"/>
      <c r="B4128" s="1"/>
      <c r="M4128" s="1"/>
      <c r="N4128" s="1"/>
    </row>
    <row r="4129" spans="1:14" ht="15">
      <c r="A4129" s="1"/>
      <c r="B4129" s="1"/>
      <c r="M4129" s="1"/>
      <c r="N4129" s="1"/>
    </row>
    <row r="4130" spans="1:14" ht="15">
      <c r="A4130" s="1"/>
      <c r="B4130" s="1"/>
      <c r="M4130" s="1"/>
      <c r="N4130" s="1"/>
    </row>
    <row r="4131" spans="1:14" ht="15">
      <c r="A4131" s="1"/>
      <c r="B4131" s="1"/>
      <c r="M4131" s="1"/>
      <c r="N4131" s="1"/>
    </row>
    <row r="4132" spans="1:14" ht="15">
      <c r="A4132" s="1"/>
      <c r="B4132" s="1"/>
      <c r="M4132" s="1"/>
      <c r="N4132" s="1"/>
    </row>
    <row r="4133" spans="1:14" ht="15">
      <c r="A4133" s="1"/>
      <c r="B4133" s="1"/>
      <c r="M4133" s="1"/>
      <c r="N4133" s="1"/>
    </row>
    <row r="4134" spans="1:14" ht="15">
      <c r="A4134" s="1"/>
      <c r="B4134" s="1"/>
      <c r="M4134" s="1"/>
      <c r="N4134" s="1"/>
    </row>
    <row r="4135" spans="1:14" ht="15">
      <c r="A4135" s="1"/>
      <c r="B4135" s="1"/>
      <c r="M4135" s="1"/>
      <c r="N4135" s="1"/>
    </row>
    <row r="4136" spans="1:14" ht="15">
      <c r="A4136" s="1"/>
      <c r="B4136" s="1"/>
      <c r="M4136" s="1"/>
      <c r="N4136" s="1"/>
    </row>
    <row r="4137" spans="1:14" ht="15">
      <c r="A4137" s="1"/>
      <c r="B4137" s="1"/>
      <c r="M4137" s="1"/>
      <c r="N4137" s="1"/>
    </row>
    <row r="4138" spans="1:14" ht="15">
      <c r="A4138" s="1"/>
      <c r="B4138" s="1"/>
      <c r="M4138" s="1"/>
      <c r="N4138" s="1"/>
    </row>
    <row r="4139" spans="1:14" ht="15">
      <c r="A4139" s="1"/>
      <c r="B4139" s="1"/>
      <c r="M4139" s="1"/>
      <c r="N4139" s="1"/>
    </row>
    <row r="4140" spans="1:14" ht="15">
      <c r="A4140" s="1"/>
      <c r="B4140" s="1"/>
      <c r="M4140" s="1"/>
      <c r="N4140" s="1"/>
    </row>
    <row r="4141" spans="1:14" ht="15">
      <c r="A4141" s="1"/>
      <c r="B4141" s="1"/>
      <c r="M4141" s="1"/>
      <c r="N4141" s="1"/>
    </row>
    <row r="4142" spans="1:14" ht="15">
      <c r="A4142" s="1"/>
      <c r="B4142" s="1"/>
      <c r="M4142" s="1"/>
      <c r="N4142" s="1"/>
    </row>
    <row r="4143" spans="1:14" ht="15">
      <c r="A4143" s="1"/>
      <c r="B4143" s="1"/>
      <c r="M4143" s="1"/>
      <c r="N4143" s="1"/>
    </row>
    <row r="4144" spans="1:14" ht="15">
      <c r="A4144" s="1"/>
      <c r="B4144" s="1"/>
      <c r="M4144" s="1"/>
      <c r="N4144" s="1"/>
    </row>
    <row r="4145" spans="1:14" ht="15">
      <c r="A4145" s="1"/>
      <c r="B4145" s="1"/>
      <c r="M4145" s="1"/>
      <c r="N4145" s="1"/>
    </row>
    <row r="4146" spans="1:14" ht="15">
      <c r="A4146" s="1"/>
      <c r="B4146" s="1"/>
      <c r="M4146" s="1"/>
      <c r="N4146" s="1"/>
    </row>
    <row r="4147" spans="1:14" ht="15">
      <c r="A4147" s="1"/>
      <c r="B4147" s="1"/>
      <c r="M4147" s="1"/>
      <c r="N4147" s="1"/>
    </row>
    <row r="4148" spans="1:14" ht="15">
      <c r="A4148" s="1"/>
      <c r="B4148" s="1"/>
      <c r="M4148" s="1"/>
      <c r="N4148" s="1"/>
    </row>
    <row r="4149" spans="1:14" ht="15">
      <c r="A4149" s="1"/>
      <c r="B4149" s="1"/>
      <c r="M4149" s="1"/>
      <c r="N4149" s="1"/>
    </row>
    <row r="4150" spans="1:14" ht="15">
      <c r="A4150" s="1"/>
      <c r="B4150" s="1"/>
      <c r="M4150" s="1"/>
      <c r="N4150" s="1"/>
    </row>
    <row r="4151" spans="1:14" ht="15">
      <c r="A4151" s="1"/>
      <c r="B4151" s="1"/>
      <c r="M4151" s="1"/>
      <c r="N4151" s="1"/>
    </row>
    <row r="4152" spans="1:14" ht="15">
      <c r="A4152" s="1"/>
      <c r="B4152" s="1"/>
      <c r="M4152" s="1"/>
      <c r="N4152" s="1"/>
    </row>
    <row r="4153" spans="1:14" ht="15">
      <c r="A4153" s="1"/>
      <c r="B4153" s="1"/>
      <c r="M4153" s="1"/>
      <c r="N4153" s="1"/>
    </row>
    <row r="4154" spans="1:14" ht="15">
      <c r="A4154" s="1"/>
      <c r="B4154" s="1"/>
      <c r="M4154" s="1"/>
      <c r="N4154" s="1"/>
    </row>
    <row r="4155" spans="1:14" ht="15">
      <c r="A4155" s="1"/>
      <c r="B4155" s="1"/>
      <c r="M4155" s="1"/>
      <c r="N4155" s="1"/>
    </row>
    <row r="4156" spans="1:14" ht="15">
      <c r="A4156" s="1"/>
      <c r="B4156" s="1"/>
      <c r="M4156" s="1"/>
      <c r="N4156" s="1"/>
    </row>
    <row r="4157" spans="1:14" ht="15">
      <c r="A4157" s="1"/>
      <c r="B4157" s="1"/>
      <c r="M4157" s="1"/>
      <c r="N4157" s="1"/>
    </row>
    <row r="4158" spans="1:14" ht="15">
      <c r="A4158" s="1"/>
      <c r="B4158" s="1"/>
      <c r="M4158" s="1"/>
      <c r="N4158" s="1"/>
    </row>
    <row r="4159" spans="1:14" ht="15">
      <c r="A4159" s="1"/>
      <c r="B4159" s="1"/>
      <c r="M4159" s="1"/>
      <c r="N4159" s="1"/>
    </row>
    <row r="4160" spans="1:14" ht="15">
      <c r="A4160" s="1"/>
      <c r="B4160" s="1"/>
      <c r="M4160" s="1"/>
      <c r="N4160" s="1"/>
    </row>
    <row r="4161" spans="1:14" ht="15">
      <c r="A4161" s="1"/>
      <c r="B4161" s="1"/>
      <c r="M4161" s="1"/>
      <c r="N4161" s="1"/>
    </row>
    <row r="4162" spans="1:14" ht="15">
      <c r="A4162" s="1"/>
      <c r="B4162" s="1"/>
      <c r="M4162" s="1"/>
      <c r="N4162" s="1"/>
    </row>
    <row r="4163" spans="1:14" ht="15">
      <c r="A4163" s="1"/>
      <c r="B4163" s="1"/>
      <c r="M4163" s="1"/>
      <c r="N4163" s="1"/>
    </row>
    <row r="4164" spans="1:14" ht="15">
      <c r="A4164" s="1"/>
      <c r="B4164" s="1"/>
      <c r="M4164" s="1"/>
      <c r="N4164" s="1"/>
    </row>
    <row r="4165" spans="1:14" ht="15">
      <c r="A4165" s="1"/>
      <c r="B4165" s="1"/>
      <c r="M4165" s="1"/>
      <c r="N4165" s="1"/>
    </row>
    <row r="4166" spans="1:14" ht="15">
      <c r="A4166" s="1"/>
      <c r="B4166" s="1"/>
      <c r="M4166" s="1"/>
      <c r="N4166" s="1"/>
    </row>
    <row r="4167" spans="1:14" ht="15">
      <c r="A4167" s="1"/>
      <c r="B4167" s="1"/>
      <c r="M4167" s="1"/>
      <c r="N4167" s="1"/>
    </row>
    <row r="4168" spans="1:14" ht="15">
      <c r="A4168" s="1"/>
      <c r="B4168" s="1"/>
      <c r="M4168" s="1"/>
      <c r="N4168" s="1"/>
    </row>
    <row r="4169" spans="1:14" ht="15">
      <c r="A4169" s="1"/>
      <c r="B4169" s="1"/>
      <c r="M4169" s="1"/>
      <c r="N4169" s="1"/>
    </row>
    <row r="4170" spans="1:14" ht="15">
      <c r="A4170" s="1"/>
      <c r="B4170" s="1"/>
      <c r="M4170" s="1"/>
      <c r="N4170" s="1"/>
    </row>
    <row r="4171" spans="1:14" ht="15">
      <c r="A4171" s="1"/>
      <c r="B4171" s="1"/>
      <c r="M4171" s="1"/>
      <c r="N4171" s="1"/>
    </row>
    <row r="4172" spans="1:14" ht="15">
      <c r="A4172" s="1"/>
      <c r="B4172" s="1"/>
      <c r="M4172" s="1"/>
      <c r="N4172" s="1"/>
    </row>
    <row r="4173" spans="1:14" ht="15">
      <c r="A4173" s="1"/>
      <c r="B4173" s="1"/>
      <c r="M4173" s="1"/>
      <c r="N4173" s="1"/>
    </row>
    <row r="4174" spans="1:14" ht="15">
      <c r="A4174" s="1"/>
      <c r="B4174" s="1"/>
      <c r="M4174" s="1"/>
      <c r="N4174" s="1"/>
    </row>
    <row r="4175" spans="1:14" ht="15">
      <c r="A4175" s="1"/>
      <c r="B4175" s="1"/>
      <c r="M4175" s="1"/>
      <c r="N4175" s="1"/>
    </row>
    <row r="4176" spans="1:14" ht="15">
      <c r="A4176" s="1"/>
      <c r="B4176" s="1"/>
      <c r="M4176" s="1"/>
      <c r="N4176" s="1"/>
    </row>
    <row r="4177" spans="1:14" ht="15">
      <c r="A4177" s="1"/>
      <c r="B4177" s="1"/>
      <c r="M4177" s="1"/>
      <c r="N4177" s="1"/>
    </row>
    <row r="4178" spans="1:14" ht="15">
      <c r="A4178" s="1"/>
      <c r="B4178" s="1"/>
      <c r="M4178" s="1"/>
      <c r="N4178" s="1"/>
    </row>
    <row r="4179" spans="1:14" ht="15">
      <c r="A4179" s="1"/>
      <c r="B4179" s="1"/>
      <c r="M4179" s="1"/>
      <c r="N4179" s="1"/>
    </row>
    <row r="4180" spans="1:14" ht="15">
      <c r="A4180" s="1"/>
      <c r="B4180" s="1"/>
      <c r="M4180" s="1"/>
      <c r="N4180" s="1"/>
    </row>
    <row r="4181" spans="1:14" ht="15">
      <c r="A4181" s="1"/>
      <c r="B4181" s="1"/>
      <c r="M4181" s="1"/>
      <c r="N4181" s="1"/>
    </row>
    <row r="4182" spans="1:14" ht="15">
      <c r="A4182" s="1"/>
      <c r="B4182" s="1"/>
      <c r="M4182" s="1"/>
      <c r="N4182" s="1"/>
    </row>
    <row r="4183" spans="1:14" ht="15">
      <c r="A4183" s="1"/>
      <c r="B4183" s="1"/>
      <c r="M4183" s="1"/>
      <c r="N4183" s="1"/>
    </row>
    <row r="4184" spans="1:14" ht="15">
      <c r="A4184" s="1"/>
      <c r="B4184" s="1"/>
      <c r="M4184" s="1"/>
      <c r="N4184" s="1"/>
    </row>
    <row r="4185" spans="1:14" ht="15">
      <c r="A4185" s="1"/>
      <c r="B4185" s="1"/>
      <c r="M4185" s="1"/>
      <c r="N4185" s="1"/>
    </row>
    <row r="4186" spans="1:14" ht="15">
      <c r="A4186" s="1"/>
      <c r="B4186" s="1"/>
      <c r="M4186" s="1"/>
      <c r="N4186" s="1"/>
    </row>
    <row r="4187" spans="1:14" ht="15">
      <c r="A4187" s="1"/>
      <c r="B4187" s="1"/>
      <c r="M4187" s="1"/>
      <c r="N4187" s="1"/>
    </row>
    <row r="4188" spans="1:14" ht="15">
      <c r="A4188" s="1"/>
      <c r="B4188" s="1"/>
      <c r="M4188" s="1"/>
      <c r="N4188" s="1"/>
    </row>
    <row r="4189" spans="1:14" ht="15">
      <c r="A4189" s="1"/>
      <c r="B4189" s="1"/>
      <c r="M4189" s="1"/>
      <c r="N4189" s="1"/>
    </row>
    <row r="4190" spans="1:14" ht="15">
      <c r="A4190" s="1"/>
      <c r="B4190" s="1"/>
      <c r="M4190" s="1"/>
      <c r="N4190" s="1"/>
    </row>
    <row r="4191" spans="1:14" ht="15">
      <c r="A4191" s="1"/>
      <c r="B4191" s="1"/>
      <c r="M4191" s="1"/>
      <c r="N4191" s="1"/>
    </row>
    <row r="4192" spans="1:14" ht="15">
      <c r="A4192" s="1"/>
      <c r="B4192" s="1"/>
      <c r="M4192" s="1"/>
      <c r="N4192" s="1"/>
    </row>
    <row r="4193" spans="1:14" ht="15">
      <c r="A4193" s="1"/>
      <c r="B4193" s="1"/>
      <c r="M4193" s="1"/>
      <c r="N4193" s="1"/>
    </row>
    <row r="4194" spans="1:14" ht="15">
      <c r="A4194" s="1"/>
      <c r="B4194" s="1"/>
      <c r="M4194" s="1"/>
      <c r="N4194" s="1"/>
    </row>
    <row r="4195" spans="1:14" ht="15">
      <c r="A4195" s="1"/>
      <c r="B4195" s="1"/>
      <c r="M4195" s="1"/>
      <c r="N4195" s="1"/>
    </row>
    <row r="4196" spans="1:14" ht="15">
      <c r="A4196" s="1"/>
      <c r="B4196" s="1"/>
      <c r="M4196" s="1"/>
      <c r="N4196" s="1"/>
    </row>
    <row r="4197" spans="1:14" ht="15">
      <c r="A4197" s="1"/>
      <c r="B4197" s="1"/>
      <c r="M4197" s="1"/>
      <c r="N4197" s="1"/>
    </row>
    <row r="4198" spans="1:14" ht="15">
      <c r="A4198" s="1"/>
      <c r="B4198" s="1"/>
      <c r="M4198" s="1"/>
      <c r="N4198" s="1"/>
    </row>
    <row r="4199" spans="1:14" ht="15">
      <c r="A4199" s="1"/>
      <c r="B4199" s="1"/>
      <c r="M4199" s="1"/>
      <c r="N4199" s="1"/>
    </row>
    <row r="4200" spans="1:14" ht="15">
      <c r="A4200" s="1"/>
      <c r="B4200" s="1"/>
      <c r="M4200" s="1"/>
      <c r="N4200" s="1"/>
    </row>
    <row r="4201" spans="1:14" ht="15">
      <c r="A4201" s="1"/>
      <c r="B4201" s="1"/>
      <c r="M4201" s="1"/>
      <c r="N4201" s="1"/>
    </row>
    <row r="4202" spans="1:14" ht="15">
      <c r="A4202" s="1"/>
      <c r="B4202" s="1"/>
      <c r="M4202" s="1"/>
      <c r="N4202" s="1"/>
    </row>
    <row r="4203" spans="1:14" ht="15">
      <c r="A4203" s="1"/>
      <c r="B4203" s="1"/>
      <c r="M4203" s="1"/>
      <c r="N4203" s="1"/>
    </row>
    <row r="4204" spans="1:14" ht="15">
      <c r="A4204" s="1"/>
      <c r="B4204" s="1"/>
      <c r="M4204" s="1"/>
      <c r="N4204" s="1"/>
    </row>
    <row r="4205" spans="1:14" ht="15">
      <c r="A4205" s="1"/>
      <c r="B4205" s="1"/>
      <c r="M4205" s="1"/>
      <c r="N4205" s="1"/>
    </row>
    <row r="4206" spans="1:14" ht="15">
      <c r="A4206" s="1"/>
      <c r="B4206" s="1"/>
      <c r="M4206" s="1"/>
      <c r="N4206" s="1"/>
    </row>
    <row r="4207" spans="1:14" ht="15">
      <c r="A4207" s="1"/>
      <c r="B4207" s="1"/>
      <c r="M4207" s="1"/>
      <c r="N4207" s="1"/>
    </row>
    <row r="4208" spans="1:14" ht="15">
      <c r="A4208" s="1"/>
      <c r="B4208" s="1"/>
      <c r="M4208" s="1"/>
      <c r="N4208" s="1"/>
    </row>
    <row r="4209" spans="1:14" ht="15">
      <c r="A4209" s="1"/>
      <c r="B4209" s="1"/>
      <c r="M4209" s="1"/>
      <c r="N4209" s="1"/>
    </row>
    <row r="4210" spans="1:14" ht="15">
      <c r="A4210" s="1"/>
      <c r="B4210" s="1"/>
      <c r="M4210" s="1"/>
      <c r="N4210" s="1"/>
    </row>
    <row r="4211" spans="1:14" ht="15">
      <c r="A4211" s="1"/>
      <c r="B4211" s="1"/>
      <c r="M4211" s="1"/>
      <c r="N4211" s="1"/>
    </row>
    <row r="4212" spans="1:14" ht="15">
      <c r="A4212" s="1"/>
      <c r="B4212" s="1"/>
      <c r="M4212" s="1"/>
      <c r="N4212" s="1"/>
    </row>
    <row r="4213" spans="1:14" ht="15">
      <c r="A4213" s="1"/>
      <c r="B4213" s="1"/>
      <c r="M4213" s="1"/>
      <c r="N4213" s="1"/>
    </row>
    <row r="4214" spans="1:14" ht="15">
      <c r="A4214" s="1"/>
      <c r="B4214" s="1"/>
      <c r="M4214" s="1"/>
      <c r="N4214" s="1"/>
    </row>
    <row r="4215" spans="1:14" ht="15">
      <c r="A4215" s="1"/>
      <c r="B4215" s="1"/>
      <c r="M4215" s="1"/>
      <c r="N4215" s="1"/>
    </row>
    <row r="4216" spans="1:14" ht="15">
      <c r="A4216" s="1"/>
      <c r="B4216" s="1"/>
      <c r="M4216" s="1"/>
      <c r="N4216" s="1"/>
    </row>
    <row r="4217" spans="1:14" ht="15">
      <c r="A4217" s="1"/>
      <c r="B4217" s="1"/>
      <c r="M4217" s="1"/>
      <c r="N4217" s="1"/>
    </row>
    <row r="4218" spans="1:14" ht="15">
      <c r="A4218" s="1"/>
      <c r="B4218" s="1"/>
      <c r="M4218" s="1"/>
      <c r="N4218" s="1"/>
    </row>
    <row r="4219" spans="1:14" ht="15">
      <c r="A4219" s="1"/>
      <c r="B4219" s="1"/>
      <c r="M4219" s="1"/>
      <c r="N4219" s="1"/>
    </row>
    <row r="4220" spans="1:14" ht="15">
      <c r="A4220" s="1"/>
      <c r="B4220" s="1"/>
      <c r="M4220" s="1"/>
      <c r="N4220" s="1"/>
    </row>
    <row r="4221" spans="1:14" ht="15">
      <c r="A4221" s="1"/>
      <c r="B4221" s="1"/>
      <c r="M4221" s="1"/>
      <c r="N4221" s="1"/>
    </row>
    <row r="4222" spans="1:14" ht="15">
      <c r="A4222" s="1"/>
      <c r="B4222" s="1"/>
      <c r="M4222" s="1"/>
      <c r="N4222" s="1"/>
    </row>
    <row r="4223" spans="1:14" ht="15">
      <c r="A4223" s="1"/>
      <c r="B4223" s="1"/>
      <c r="M4223" s="1"/>
      <c r="N4223" s="1"/>
    </row>
    <row r="4224" spans="1:14" ht="15">
      <c r="A4224" s="1"/>
      <c r="B4224" s="1"/>
      <c r="M4224" s="1"/>
      <c r="N4224" s="1"/>
    </row>
    <row r="4225" spans="1:14" ht="15">
      <c r="A4225" s="1"/>
      <c r="B4225" s="1"/>
      <c r="M4225" s="1"/>
      <c r="N4225" s="1"/>
    </row>
    <row r="4226" spans="1:14" ht="15">
      <c r="A4226" s="1"/>
      <c r="B4226" s="1"/>
      <c r="M4226" s="1"/>
      <c r="N4226" s="1"/>
    </row>
    <row r="4227" spans="1:14" ht="15">
      <c r="A4227" s="1"/>
      <c r="B4227" s="1"/>
      <c r="M4227" s="1"/>
      <c r="N4227" s="1"/>
    </row>
    <row r="4228" spans="1:14" ht="15">
      <c r="A4228" s="1"/>
      <c r="B4228" s="1"/>
      <c r="M4228" s="1"/>
      <c r="N4228" s="1"/>
    </row>
    <row r="4229" spans="1:14" ht="15">
      <c r="A4229" s="1"/>
      <c r="B4229" s="1"/>
      <c r="M4229" s="1"/>
      <c r="N4229" s="1"/>
    </row>
    <row r="4230" spans="1:14" ht="15">
      <c r="A4230" s="1"/>
      <c r="B4230" s="1"/>
      <c r="M4230" s="1"/>
      <c r="N4230" s="1"/>
    </row>
    <row r="4231" spans="1:14" ht="15">
      <c r="A4231" s="1"/>
      <c r="B4231" s="1"/>
      <c r="M4231" s="1"/>
      <c r="N4231" s="1"/>
    </row>
    <row r="4232" spans="1:14" ht="15">
      <c r="A4232" s="1"/>
      <c r="B4232" s="1"/>
      <c r="M4232" s="1"/>
      <c r="N4232" s="1"/>
    </row>
    <row r="4233" spans="1:14" ht="15">
      <c r="A4233" s="1"/>
      <c r="B4233" s="1"/>
      <c r="M4233" s="1"/>
      <c r="N4233" s="1"/>
    </row>
    <row r="4234" spans="1:14" ht="15">
      <c r="A4234" s="1"/>
      <c r="B4234" s="1"/>
      <c r="M4234" s="1"/>
      <c r="N4234" s="1"/>
    </row>
    <row r="4235" spans="1:14" ht="15">
      <c r="A4235" s="1"/>
      <c r="B4235" s="1"/>
      <c r="M4235" s="1"/>
      <c r="N4235" s="1"/>
    </row>
    <row r="4236" spans="1:14" ht="15">
      <c r="A4236" s="1"/>
      <c r="B4236" s="1"/>
      <c r="M4236" s="1"/>
      <c r="N4236" s="1"/>
    </row>
    <row r="4237" spans="1:14" ht="15">
      <c r="A4237" s="1"/>
      <c r="B4237" s="1"/>
      <c r="M4237" s="1"/>
      <c r="N4237" s="1"/>
    </row>
    <row r="4238" spans="1:14" ht="15">
      <c r="A4238" s="1"/>
      <c r="B4238" s="1"/>
      <c r="M4238" s="1"/>
      <c r="N4238" s="1"/>
    </row>
    <row r="4239" spans="1:14" ht="15">
      <c r="A4239" s="1"/>
      <c r="B4239" s="1"/>
      <c r="M4239" s="1"/>
      <c r="N4239" s="1"/>
    </row>
    <row r="4240" spans="1:14" ht="15">
      <c r="A4240" s="1"/>
      <c r="B4240" s="1"/>
      <c r="M4240" s="1"/>
      <c r="N4240" s="1"/>
    </row>
    <row r="4241" spans="1:14" ht="15">
      <c r="A4241" s="1"/>
      <c r="B4241" s="1"/>
      <c r="M4241" s="1"/>
      <c r="N4241" s="1"/>
    </row>
    <row r="4242" spans="1:14" ht="15">
      <c r="A4242" s="1"/>
      <c r="B4242" s="1"/>
      <c r="M4242" s="1"/>
      <c r="N4242" s="1"/>
    </row>
    <row r="4243" spans="1:14" ht="15">
      <c r="A4243" s="1"/>
      <c r="B4243" s="1"/>
      <c r="M4243" s="1"/>
      <c r="N4243" s="1"/>
    </row>
    <row r="4244" spans="1:14" ht="15">
      <c r="A4244" s="1"/>
      <c r="B4244" s="1"/>
      <c r="M4244" s="1"/>
      <c r="N4244" s="1"/>
    </row>
    <row r="4245" spans="1:14" ht="15">
      <c r="A4245" s="1"/>
      <c r="B4245" s="1"/>
      <c r="M4245" s="1"/>
      <c r="N4245" s="1"/>
    </row>
    <row r="4246" spans="1:14" ht="15">
      <c r="A4246" s="1"/>
      <c r="B4246" s="1"/>
      <c r="M4246" s="1"/>
      <c r="N4246" s="1"/>
    </row>
    <row r="4247" spans="1:14" ht="15">
      <c r="A4247" s="1"/>
      <c r="B4247" s="1"/>
      <c r="M4247" s="1"/>
      <c r="N4247" s="1"/>
    </row>
    <row r="4248" spans="1:14" ht="15">
      <c r="A4248" s="1"/>
      <c r="B4248" s="1"/>
      <c r="M4248" s="1"/>
      <c r="N4248" s="1"/>
    </row>
    <row r="4249" spans="1:14" ht="15">
      <c r="A4249" s="1"/>
      <c r="B4249" s="1"/>
      <c r="M4249" s="1"/>
      <c r="N4249" s="1"/>
    </row>
    <row r="4250" spans="1:14" ht="15">
      <c r="A4250" s="1"/>
      <c r="B4250" s="1"/>
      <c r="M4250" s="1"/>
      <c r="N4250" s="1"/>
    </row>
    <row r="4251" spans="1:14" ht="15">
      <c r="A4251" s="1"/>
      <c r="B4251" s="1"/>
      <c r="M4251" s="1"/>
      <c r="N4251" s="1"/>
    </row>
    <row r="4252" spans="1:14" ht="15">
      <c r="A4252" s="1"/>
      <c r="B4252" s="1"/>
      <c r="M4252" s="1"/>
      <c r="N4252" s="1"/>
    </row>
    <row r="4253" spans="1:14" ht="15">
      <c r="A4253" s="1"/>
      <c r="B4253" s="1"/>
      <c r="M4253" s="1"/>
      <c r="N4253" s="1"/>
    </row>
    <row r="4254" spans="1:14" ht="15">
      <c r="A4254" s="1"/>
      <c r="B4254" s="1"/>
      <c r="M4254" s="1"/>
      <c r="N4254" s="1"/>
    </row>
    <row r="4255" spans="1:14" ht="15">
      <c r="A4255" s="1"/>
      <c r="B4255" s="1"/>
      <c r="M4255" s="1"/>
      <c r="N4255" s="1"/>
    </row>
    <row r="4256" spans="1:14" ht="15">
      <c r="A4256" s="1"/>
      <c r="B4256" s="1"/>
      <c r="M4256" s="1"/>
      <c r="N4256" s="1"/>
    </row>
    <row r="4257" spans="1:14" ht="15">
      <c r="A4257" s="1"/>
      <c r="B4257" s="1"/>
      <c r="M4257" s="1"/>
      <c r="N4257" s="1"/>
    </row>
    <row r="4258" spans="1:14" ht="15">
      <c r="A4258" s="1"/>
      <c r="B4258" s="1"/>
      <c r="M4258" s="1"/>
      <c r="N4258" s="1"/>
    </row>
    <row r="4259" spans="1:14" ht="15">
      <c r="A4259" s="1"/>
      <c r="B4259" s="1"/>
      <c r="M4259" s="1"/>
      <c r="N4259" s="1"/>
    </row>
    <row r="4260" spans="1:14" ht="15">
      <c r="A4260" s="1"/>
      <c r="B4260" s="1"/>
      <c r="M4260" s="1"/>
      <c r="N4260" s="1"/>
    </row>
    <row r="4261" spans="1:14" ht="15">
      <c r="A4261" s="1"/>
      <c r="B4261" s="1"/>
      <c r="M4261" s="1"/>
      <c r="N4261" s="1"/>
    </row>
    <row r="4262" spans="1:14" ht="15">
      <c r="A4262" s="1"/>
      <c r="B4262" s="1"/>
      <c r="M4262" s="1"/>
      <c r="N4262" s="1"/>
    </row>
    <row r="4263" spans="1:14" ht="15">
      <c r="A4263" s="1"/>
      <c r="B4263" s="1"/>
      <c r="M4263" s="1"/>
      <c r="N4263" s="1"/>
    </row>
    <row r="4264" spans="1:14" ht="15">
      <c r="A4264" s="1"/>
      <c r="B4264" s="1"/>
      <c r="M4264" s="1"/>
      <c r="N4264" s="1"/>
    </row>
    <row r="4265" spans="1:14" ht="15">
      <c r="A4265" s="1"/>
      <c r="B4265" s="1"/>
      <c r="M4265" s="1"/>
      <c r="N4265" s="1"/>
    </row>
    <row r="4266" spans="1:14" ht="15">
      <c r="A4266" s="1"/>
      <c r="B4266" s="1"/>
      <c r="M4266" s="1"/>
      <c r="N4266" s="1"/>
    </row>
    <row r="4267" spans="1:14" ht="15">
      <c r="A4267" s="1"/>
      <c r="B4267" s="1"/>
      <c r="M4267" s="1"/>
      <c r="N4267" s="1"/>
    </row>
    <row r="4268" spans="1:14" ht="15">
      <c r="A4268" s="1"/>
      <c r="B4268" s="1"/>
      <c r="M4268" s="1"/>
      <c r="N4268" s="1"/>
    </row>
    <row r="4269" spans="1:14" ht="15">
      <c r="A4269" s="1"/>
      <c r="B4269" s="1"/>
      <c r="M4269" s="1"/>
      <c r="N4269" s="1"/>
    </row>
    <row r="4270" spans="1:14" ht="15">
      <c r="A4270" s="1"/>
      <c r="B4270" s="1"/>
      <c r="M4270" s="1"/>
      <c r="N4270" s="1"/>
    </row>
    <row r="4271" spans="1:14" ht="15">
      <c r="A4271" s="1"/>
      <c r="B4271" s="1"/>
      <c r="M4271" s="1"/>
      <c r="N4271" s="1"/>
    </row>
    <row r="4272" spans="1:14" ht="15">
      <c r="A4272" s="1"/>
      <c r="B4272" s="1"/>
      <c r="M4272" s="1"/>
      <c r="N4272" s="1"/>
    </row>
    <row r="4273" spans="1:14" ht="15">
      <c r="A4273" s="1"/>
      <c r="B4273" s="1"/>
      <c r="M4273" s="1"/>
      <c r="N4273" s="1"/>
    </row>
    <row r="4274" spans="1:14" ht="15">
      <c r="A4274" s="1"/>
      <c r="B4274" s="1"/>
      <c r="M4274" s="1"/>
      <c r="N4274" s="1"/>
    </row>
    <row r="4275" spans="1:14" ht="15">
      <c r="A4275" s="1"/>
      <c r="B4275" s="1"/>
      <c r="M4275" s="1"/>
      <c r="N4275" s="1"/>
    </row>
    <row r="4276" spans="1:14" ht="15">
      <c r="A4276" s="1"/>
      <c r="B4276" s="1"/>
      <c r="M4276" s="1"/>
      <c r="N4276" s="1"/>
    </row>
    <row r="4277" spans="1:14" ht="15">
      <c r="A4277" s="1"/>
      <c r="B4277" s="1"/>
      <c r="M4277" s="1"/>
      <c r="N4277" s="1"/>
    </row>
    <row r="4278" spans="1:14" ht="15">
      <c r="A4278" s="1"/>
      <c r="B4278" s="1"/>
      <c r="M4278" s="1"/>
      <c r="N4278" s="1"/>
    </row>
    <row r="4279" spans="1:14" ht="15">
      <c r="A4279" s="1"/>
      <c r="B4279" s="1"/>
      <c r="M4279" s="1"/>
      <c r="N4279" s="1"/>
    </row>
    <row r="4280" spans="1:14" ht="15">
      <c r="A4280" s="1"/>
      <c r="B4280" s="1"/>
      <c r="M4280" s="1"/>
      <c r="N4280" s="1"/>
    </row>
    <row r="4281" spans="1:14" ht="15">
      <c r="A4281" s="1"/>
      <c r="B4281" s="1"/>
      <c r="M4281" s="1"/>
      <c r="N4281" s="1"/>
    </row>
    <row r="4282" spans="1:14" ht="15">
      <c r="A4282" s="1"/>
      <c r="B4282" s="1"/>
      <c r="M4282" s="1"/>
      <c r="N4282" s="1"/>
    </row>
    <row r="4283" spans="1:14" ht="15">
      <c r="A4283" s="1"/>
      <c r="B4283" s="1"/>
      <c r="M4283" s="1"/>
      <c r="N4283" s="1"/>
    </row>
    <row r="4284" spans="1:14" ht="15">
      <c r="A4284" s="1"/>
      <c r="B4284" s="1"/>
      <c r="M4284" s="1"/>
      <c r="N4284" s="1"/>
    </row>
    <row r="4285" spans="1:14" ht="15">
      <c r="A4285" s="1"/>
      <c r="B4285" s="1"/>
      <c r="M4285" s="1"/>
      <c r="N4285" s="1"/>
    </row>
    <row r="4286" spans="1:14" ht="15">
      <c r="A4286" s="1"/>
      <c r="B4286" s="1"/>
      <c r="M4286" s="1"/>
      <c r="N4286" s="1"/>
    </row>
    <row r="4287" spans="1:14" ht="15">
      <c r="A4287" s="1"/>
      <c r="B4287" s="1"/>
      <c r="M4287" s="1"/>
      <c r="N4287" s="1"/>
    </row>
    <row r="4288" spans="1:14" ht="15">
      <c r="A4288" s="1"/>
      <c r="B4288" s="1"/>
      <c r="M4288" s="1"/>
      <c r="N4288" s="1"/>
    </row>
    <row r="4289" spans="1:14" ht="15">
      <c r="A4289" s="1"/>
      <c r="B4289" s="1"/>
      <c r="M4289" s="1"/>
      <c r="N4289" s="1"/>
    </row>
    <row r="4290" spans="1:14" ht="15">
      <c r="A4290" s="1"/>
      <c r="B4290" s="1"/>
      <c r="M4290" s="1"/>
      <c r="N4290" s="1"/>
    </row>
    <row r="4291" spans="1:14" ht="15">
      <c r="A4291" s="1"/>
      <c r="B4291" s="1"/>
      <c r="M4291" s="1"/>
      <c r="N4291" s="1"/>
    </row>
    <row r="4292" spans="1:14" ht="15">
      <c r="A4292" s="1"/>
      <c r="B4292" s="1"/>
      <c r="M4292" s="1"/>
      <c r="N4292" s="1"/>
    </row>
    <row r="4293" spans="1:14" ht="15">
      <c r="A4293" s="1"/>
      <c r="B4293" s="1"/>
      <c r="M4293" s="1"/>
      <c r="N4293" s="1"/>
    </row>
    <row r="4294" spans="1:14" ht="15">
      <c r="A4294" s="1"/>
      <c r="B4294" s="1"/>
      <c r="M4294" s="1"/>
      <c r="N4294" s="1"/>
    </row>
    <row r="4295" spans="1:14" ht="15">
      <c r="A4295" s="1"/>
      <c r="B4295" s="1"/>
      <c r="M4295" s="1"/>
      <c r="N4295" s="1"/>
    </row>
    <row r="4296" spans="1:14" ht="15">
      <c r="A4296" s="1"/>
      <c r="B4296" s="1"/>
      <c r="M4296" s="1"/>
      <c r="N4296" s="1"/>
    </row>
    <row r="4297" spans="1:14" ht="15">
      <c r="A4297" s="1"/>
      <c r="B4297" s="1"/>
      <c r="M4297" s="1"/>
      <c r="N4297" s="1"/>
    </row>
    <row r="4298" spans="1:14" ht="15">
      <c r="A4298" s="1"/>
      <c r="B4298" s="1"/>
      <c r="M4298" s="1"/>
      <c r="N4298" s="1"/>
    </row>
    <row r="4299" spans="1:14" ht="15">
      <c r="A4299" s="1"/>
      <c r="B4299" s="1"/>
      <c r="M4299" s="1"/>
      <c r="N4299" s="1"/>
    </row>
    <row r="4300" spans="1:14" ht="15">
      <c r="A4300" s="1"/>
      <c r="B4300" s="1"/>
      <c r="M4300" s="1"/>
      <c r="N4300" s="1"/>
    </row>
    <row r="4301" spans="1:14" ht="15">
      <c r="A4301" s="1"/>
      <c r="B4301" s="1"/>
      <c r="M4301" s="1"/>
      <c r="N4301" s="1"/>
    </row>
    <row r="4302" spans="1:14" ht="15">
      <c r="A4302" s="1"/>
      <c r="B4302" s="1"/>
      <c r="M4302" s="1"/>
      <c r="N4302" s="1"/>
    </row>
    <row r="4303" spans="1:14" ht="15">
      <c r="A4303" s="1"/>
      <c r="B4303" s="1"/>
      <c r="M4303" s="1"/>
      <c r="N4303" s="1"/>
    </row>
    <row r="4304" spans="1:14" ht="15">
      <c r="A4304" s="1"/>
      <c r="B4304" s="1"/>
      <c r="M4304" s="1"/>
      <c r="N4304" s="1"/>
    </row>
    <row r="4305" spans="1:14" ht="15">
      <c r="A4305" s="1"/>
      <c r="B4305" s="1"/>
      <c r="M4305" s="1"/>
      <c r="N4305" s="1"/>
    </row>
    <row r="4306" spans="1:14" ht="15">
      <c r="A4306" s="1"/>
      <c r="B4306" s="1"/>
      <c r="M4306" s="1"/>
      <c r="N4306" s="1"/>
    </row>
    <row r="4307" spans="1:14" ht="15">
      <c r="A4307" s="1"/>
      <c r="B4307" s="1"/>
      <c r="M4307" s="1"/>
      <c r="N4307" s="1"/>
    </row>
    <row r="4308" spans="1:14" ht="15">
      <c r="A4308" s="1"/>
      <c r="B4308" s="1"/>
      <c r="M4308" s="1"/>
      <c r="N4308" s="1"/>
    </row>
    <row r="4309" spans="1:14" ht="15">
      <c r="A4309" s="1"/>
      <c r="B4309" s="1"/>
      <c r="M4309" s="1"/>
      <c r="N4309" s="1"/>
    </row>
    <row r="4310" spans="1:14" ht="15">
      <c r="A4310" s="1"/>
      <c r="B4310" s="1"/>
      <c r="M4310" s="1"/>
      <c r="N4310" s="1"/>
    </row>
    <row r="4311" spans="1:14" ht="15">
      <c r="A4311" s="1"/>
      <c r="B4311" s="1"/>
      <c r="M4311" s="1"/>
      <c r="N4311" s="1"/>
    </row>
    <row r="4312" spans="1:14" ht="15">
      <c r="A4312" s="1"/>
      <c r="B4312" s="1"/>
      <c r="M4312" s="1"/>
      <c r="N4312" s="1"/>
    </row>
    <row r="4313" spans="1:14" ht="15">
      <c r="A4313" s="1"/>
      <c r="B4313" s="1"/>
      <c r="M4313" s="1"/>
      <c r="N4313" s="1"/>
    </row>
    <row r="4314" spans="1:14" ht="15">
      <c r="A4314" s="1"/>
      <c r="B4314" s="1"/>
      <c r="M4314" s="1"/>
      <c r="N4314" s="1"/>
    </row>
    <row r="4315" spans="1:14" ht="15">
      <c r="A4315" s="1"/>
      <c r="B4315" s="1"/>
      <c r="M4315" s="1"/>
      <c r="N4315" s="1"/>
    </row>
    <row r="4316" spans="1:14" ht="15">
      <c r="A4316" s="1"/>
      <c r="B4316" s="1"/>
      <c r="M4316" s="1"/>
      <c r="N4316" s="1"/>
    </row>
    <row r="4317" spans="1:14" ht="15">
      <c r="A4317" s="1"/>
      <c r="B4317" s="1"/>
      <c r="M4317" s="1"/>
      <c r="N4317" s="1"/>
    </row>
    <row r="4318" spans="1:14" ht="15">
      <c r="A4318" s="1"/>
      <c r="B4318" s="1"/>
      <c r="M4318" s="1"/>
      <c r="N4318" s="1"/>
    </row>
    <row r="4319" spans="1:14" ht="15">
      <c r="A4319" s="1"/>
      <c r="B4319" s="1"/>
      <c r="M4319" s="1"/>
      <c r="N4319" s="1"/>
    </row>
    <row r="4320" spans="1:14" ht="15">
      <c r="A4320" s="1"/>
      <c r="B4320" s="1"/>
      <c r="M4320" s="1"/>
      <c r="N4320" s="1"/>
    </row>
    <row r="4321" spans="1:14" ht="15">
      <c r="A4321" s="1"/>
      <c r="B4321" s="1"/>
      <c r="M4321" s="1"/>
      <c r="N4321" s="1"/>
    </row>
    <row r="4322" spans="1:14" ht="15">
      <c r="A4322" s="1"/>
      <c r="B4322" s="1"/>
      <c r="M4322" s="1"/>
      <c r="N4322" s="1"/>
    </row>
    <row r="4323" spans="1:14" ht="15">
      <c r="A4323" s="1"/>
      <c r="B4323" s="1"/>
      <c r="M4323" s="1"/>
      <c r="N4323" s="1"/>
    </row>
    <row r="4324" spans="1:14" ht="15">
      <c r="A4324" s="1"/>
      <c r="B4324" s="1"/>
      <c r="M4324" s="1"/>
      <c r="N4324" s="1"/>
    </row>
    <row r="4325" spans="1:14" ht="15">
      <c r="A4325" s="1"/>
      <c r="B4325" s="1"/>
      <c r="M4325" s="1"/>
      <c r="N4325" s="1"/>
    </row>
    <row r="4326" spans="1:14" ht="15">
      <c r="A4326" s="1"/>
      <c r="B4326" s="1"/>
      <c r="M4326" s="1"/>
      <c r="N4326" s="1"/>
    </row>
    <row r="4327" spans="1:14" ht="15">
      <c r="A4327" s="1"/>
      <c r="B4327" s="1"/>
      <c r="M4327" s="1"/>
      <c r="N4327" s="1"/>
    </row>
    <row r="4328" spans="1:14" ht="15">
      <c r="A4328" s="1"/>
      <c r="B4328" s="1"/>
      <c r="M4328" s="1"/>
      <c r="N4328" s="1"/>
    </row>
    <row r="4329" spans="1:14" ht="15">
      <c r="A4329" s="1"/>
      <c r="B4329" s="1"/>
      <c r="M4329" s="1"/>
      <c r="N4329" s="1"/>
    </row>
    <row r="4330" spans="1:14" ht="15">
      <c r="A4330" s="1"/>
      <c r="B4330" s="1"/>
      <c r="M4330" s="1"/>
      <c r="N4330" s="1"/>
    </row>
    <row r="4331" spans="1:14" ht="15">
      <c r="A4331" s="1"/>
      <c r="B4331" s="1"/>
      <c r="M4331" s="1"/>
      <c r="N4331" s="1"/>
    </row>
    <row r="4332" spans="1:14" ht="15">
      <c r="A4332" s="1"/>
      <c r="B4332" s="1"/>
      <c r="M4332" s="1"/>
      <c r="N4332" s="1"/>
    </row>
    <row r="4333" spans="1:14" ht="15">
      <c r="A4333" s="1"/>
      <c r="B4333" s="1"/>
      <c r="M4333" s="1"/>
      <c r="N4333" s="1"/>
    </row>
    <row r="4334" spans="1:14" ht="15">
      <c r="A4334" s="1"/>
      <c r="B4334" s="1"/>
      <c r="M4334" s="1"/>
      <c r="N4334" s="1"/>
    </row>
    <row r="4335" spans="1:14" ht="15">
      <c r="A4335" s="1"/>
      <c r="B4335" s="1"/>
      <c r="M4335" s="1"/>
      <c r="N4335" s="1"/>
    </row>
    <row r="4336" spans="1:14" ht="15">
      <c r="A4336" s="1"/>
      <c r="B4336" s="1"/>
      <c r="M4336" s="1"/>
      <c r="N4336" s="1"/>
    </row>
    <row r="4337" spans="1:14" ht="15">
      <c r="A4337" s="1"/>
      <c r="B4337" s="1"/>
      <c r="M4337" s="1"/>
      <c r="N4337" s="1"/>
    </row>
    <row r="4338" spans="1:14" ht="15">
      <c r="A4338" s="1"/>
      <c r="B4338" s="1"/>
      <c r="M4338" s="1"/>
      <c r="N4338" s="1"/>
    </row>
    <row r="4339" spans="1:14" ht="15">
      <c r="A4339" s="1"/>
      <c r="B4339" s="1"/>
      <c r="M4339" s="1"/>
      <c r="N4339" s="1"/>
    </row>
    <row r="4340" spans="1:14" ht="15">
      <c r="A4340" s="1"/>
      <c r="B4340" s="1"/>
      <c r="M4340" s="1"/>
      <c r="N4340" s="1"/>
    </row>
    <row r="4341" spans="1:14" ht="15">
      <c r="A4341" s="1"/>
      <c r="B4341" s="1"/>
      <c r="M4341" s="1"/>
      <c r="N4341" s="1"/>
    </row>
    <row r="4342" spans="1:14" ht="15">
      <c r="A4342" s="1"/>
      <c r="B4342" s="1"/>
      <c r="M4342" s="1"/>
      <c r="N4342" s="1"/>
    </row>
    <row r="4343" spans="1:14" ht="15">
      <c r="A4343" s="1"/>
      <c r="B4343" s="1"/>
      <c r="M4343" s="1"/>
      <c r="N4343" s="1"/>
    </row>
    <row r="4344" spans="1:14" ht="15">
      <c r="A4344" s="1"/>
      <c r="B4344" s="1"/>
      <c r="M4344" s="1"/>
      <c r="N4344" s="1"/>
    </row>
    <row r="4345" spans="1:14" ht="15">
      <c r="A4345" s="1"/>
      <c r="B4345" s="1"/>
      <c r="M4345" s="1"/>
      <c r="N4345" s="1"/>
    </row>
    <row r="4346" spans="1:14" ht="15">
      <c r="A4346" s="1"/>
      <c r="B4346" s="1"/>
      <c r="M4346" s="1"/>
      <c r="N4346" s="1"/>
    </row>
    <row r="4347" spans="1:14" ht="15">
      <c r="A4347" s="1"/>
      <c r="B4347" s="1"/>
      <c r="M4347" s="1"/>
      <c r="N4347" s="1"/>
    </row>
    <row r="4348" spans="1:14" ht="15">
      <c r="A4348" s="1"/>
      <c r="B4348" s="1"/>
      <c r="M4348" s="1"/>
      <c r="N4348" s="1"/>
    </row>
    <row r="4349" spans="1:14" ht="15">
      <c r="A4349" s="1"/>
      <c r="B4349" s="1"/>
      <c r="M4349" s="1"/>
      <c r="N4349" s="1"/>
    </row>
    <row r="4350" spans="1:14" ht="15">
      <c r="A4350" s="1"/>
      <c r="B4350" s="1"/>
      <c r="M4350" s="1"/>
      <c r="N4350" s="1"/>
    </row>
    <row r="4351" spans="1:14" ht="15">
      <c r="A4351" s="1"/>
      <c r="B4351" s="1"/>
      <c r="M4351" s="1"/>
      <c r="N4351" s="1"/>
    </row>
    <row r="4352" spans="1:14" ht="15">
      <c r="A4352" s="1"/>
      <c r="B4352" s="1"/>
      <c r="M4352" s="1"/>
      <c r="N4352" s="1"/>
    </row>
    <row r="4353" spans="1:14" ht="15">
      <c r="A4353" s="1"/>
      <c r="B4353" s="1"/>
      <c r="M4353" s="1"/>
      <c r="N4353" s="1"/>
    </row>
    <row r="4354" spans="1:14" ht="15">
      <c r="A4354" s="1"/>
      <c r="B4354" s="1"/>
      <c r="M4354" s="1"/>
      <c r="N4354" s="1"/>
    </row>
    <row r="4355" spans="1:14" ht="15">
      <c r="A4355" s="1"/>
      <c r="B4355" s="1"/>
      <c r="M4355" s="1"/>
      <c r="N4355" s="1"/>
    </row>
    <row r="4356" spans="1:14" ht="15">
      <c r="A4356" s="1"/>
      <c r="B4356" s="1"/>
      <c r="M4356" s="1"/>
      <c r="N4356" s="1"/>
    </row>
    <row r="4357" spans="1:14" ht="15">
      <c r="A4357" s="1"/>
      <c r="B4357" s="1"/>
      <c r="M4357" s="1"/>
      <c r="N4357" s="1"/>
    </row>
    <row r="4358" spans="1:14" ht="15">
      <c r="A4358" s="1"/>
      <c r="B4358" s="1"/>
      <c r="M4358" s="1"/>
      <c r="N4358" s="1"/>
    </row>
    <row r="4359" spans="1:14" ht="15">
      <c r="A4359" s="1"/>
      <c r="B4359" s="1"/>
      <c r="M4359" s="1"/>
      <c r="N4359" s="1"/>
    </row>
    <row r="4360" spans="1:14" ht="15">
      <c r="A4360" s="1"/>
      <c r="B4360" s="1"/>
      <c r="M4360" s="1"/>
      <c r="N4360" s="1"/>
    </row>
    <row r="4361" spans="1:14" ht="15">
      <c r="A4361" s="1"/>
      <c r="B4361" s="1"/>
      <c r="M4361" s="1"/>
      <c r="N4361" s="1"/>
    </row>
    <row r="4362" spans="1:14" ht="15">
      <c r="A4362" s="1"/>
      <c r="B4362" s="1"/>
      <c r="M4362" s="1"/>
      <c r="N4362" s="1"/>
    </row>
    <row r="4363" spans="1:14" ht="15">
      <c r="A4363" s="1"/>
      <c r="B4363" s="1"/>
      <c r="M4363" s="1"/>
      <c r="N4363" s="1"/>
    </row>
    <row r="4364" spans="1:14" ht="15">
      <c r="A4364" s="1"/>
      <c r="B4364" s="1"/>
      <c r="M4364" s="1"/>
      <c r="N4364" s="1"/>
    </row>
    <row r="4365" spans="1:14" ht="15">
      <c r="A4365" s="1"/>
      <c r="B4365" s="1"/>
      <c r="M4365" s="1"/>
      <c r="N4365" s="1"/>
    </row>
    <row r="4366" spans="1:14" ht="15">
      <c r="A4366" s="1"/>
      <c r="B4366" s="1"/>
      <c r="M4366" s="1"/>
      <c r="N4366" s="1"/>
    </row>
    <row r="4367" spans="1:14" ht="15">
      <c r="A4367" s="1"/>
      <c r="B4367" s="1"/>
      <c r="M4367" s="1"/>
      <c r="N4367" s="1"/>
    </row>
    <row r="4368" spans="1:14" ht="15">
      <c r="A4368" s="1"/>
      <c r="B4368" s="1"/>
      <c r="M4368" s="1"/>
      <c r="N4368" s="1"/>
    </row>
    <row r="4369" spans="1:14" ht="15">
      <c r="A4369" s="1"/>
      <c r="B4369" s="1"/>
      <c r="M4369" s="1"/>
      <c r="N4369" s="1"/>
    </row>
    <row r="4370" spans="1:14" ht="15">
      <c r="A4370" s="1"/>
      <c r="B4370" s="1"/>
      <c r="M4370" s="1"/>
      <c r="N4370" s="1"/>
    </row>
    <row r="4371" spans="1:14" ht="15">
      <c r="A4371" s="1"/>
      <c r="B4371" s="1"/>
      <c r="M4371" s="1"/>
      <c r="N4371" s="1"/>
    </row>
    <row r="4372" spans="1:14" ht="15">
      <c r="A4372" s="1"/>
      <c r="B4372" s="1"/>
      <c r="M4372" s="1"/>
      <c r="N4372" s="1"/>
    </row>
    <row r="4373" spans="1:14" ht="15">
      <c r="A4373" s="1"/>
      <c r="B4373" s="1"/>
      <c r="M4373" s="1"/>
      <c r="N4373" s="1"/>
    </row>
    <row r="4374" spans="1:14" ht="15">
      <c r="A4374" s="1"/>
      <c r="B4374" s="1"/>
      <c r="M4374" s="1"/>
      <c r="N4374" s="1"/>
    </row>
    <row r="4375" spans="1:14" ht="15">
      <c r="A4375" s="1"/>
      <c r="B4375" s="1"/>
      <c r="M4375" s="1"/>
      <c r="N4375" s="1"/>
    </row>
    <row r="4376" spans="1:14" ht="15">
      <c r="A4376" s="1"/>
      <c r="B4376" s="1"/>
      <c r="M4376" s="1"/>
      <c r="N4376" s="1"/>
    </row>
    <row r="4377" spans="1:14" ht="15">
      <c r="A4377" s="1"/>
      <c r="B4377" s="1"/>
      <c r="M4377" s="1"/>
      <c r="N4377" s="1"/>
    </row>
    <row r="4378" spans="1:14" ht="15">
      <c r="A4378" s="1"/>
      <c r="B4378" s="1"/>
      <c r="M4378" s="1"/>
      <c r="N4378" s="1"/>
    </row>
    <row r="4379" spans="1:14" ht="15">
      <c r="A4379" s="1"/>
      <c r="B4379" s="1"/>
      <c r="M4379" s="1"/>
      <c r="N4379" s="1"/>
    </row>
    <row r="4380" spans="1:14" ht="15">
      <c r="A4380" s="1"/>
      <c r="B4380" s="1"/>
      <c r="M4380" s="1"/>
      <c r="N4380" s="1"/>
    </row>
    <row r="4381" spans="1:14" ht="15">
      <c r="A4381" s="1"/>
      <c r="B4381" s="1"/>
      <c r="M4381" s="1"/>
      <c r="N4381" s="1"/>
    </row>
    <row r="4382" spans="1:14" ht="15">
      <c r="A4382" s="1"/>
      <c r="B4382" s="1"/>
      <c r="M4382" s="1"/>
      <c r="N4382" s="1"/>
    </row>
    <row r="4383" spans="1:14" ht="15">
      <c r="A4383" s="1"/>
      <c r="B4383" s="1"/>
      <c r="M4383" s="1"/>
      <c r="N4383" s="1"/>
    </row>
    <row r="4384" spans="1:14" ht="15">
      <c r="A4384" s="1"/>
      <c r="B4384" s="1"/>
      <c r="M4384" s="1"/>
      <c r="N4384" s="1"/>
    </row>
    <row r="4385" spans="1:14" ht="15">
      <c r="A4385" s="1"/>
      <c r="B4385" s="1"/>
      <c r="M4385" s="1"/>
      <c r="N4385" s="1"/>
    </row>
    <row r="4386" spans="1:14" ht="15">
      <c r="A4386" s="1"/>
      <c r="B4386" s="1"/>
      <c r="M4386" s="1"/>
      <c r="N4386" s="1"/>
    </row>
    <row r="4387" spans="1:14" ht="15">
      <c r="A4387" s="1"/>
      <c r="B4387" s="1"/>
      <c r="M4387" s="1"/>
      <c r="N4387" s="1"/>
    </row>
    <row r="4388" spans="1:14" ht="15">
      <c r="A4388" s="1"/>
      <c r="B4388" s="1"/>
      <c r="M4388" s="1"/>
      <c r="N4388" s="1"/>
    </row>
    <row r="4389" spans="1:14" ht="15">
      <c r="A4389" s="1"/>
      <c r="B4389" s="1"/>
      <c r="M4389" s="1"/>
      <c r="N4389" s="1"/>
    </row>
    <row r="4390" spans="1:14" ht="15">
      <c r="A4390" s="1"/>
      <c r="B4390" s="1"/>
      <c r="M4390" s="1"/>
      <c r="N4390" s="1"/>
    </row>
    <row r="4391" spans="1:14" ht="15">
      <c r="A4391" s="1"/>
      <c r="B4391" s="1"/>
      <c r="M4391" s="1"/>
      <c r="N4391" s="1"/>
    </row>
    <row r="4392" spans="1:14" ht="15">
      <c r="A4392" s="1"/>
      <c r="B4392" s="1"/>
      <c r="M4392" s="1"/>
      <c r="N4392" s="1"/>
    </row>
    <row r="4393" spans="1:14" ht="15">
      <c r="A4393" s="1"/>
      <c r="B4393" s="1"/>
      <c r="M4393" s="1"/>
      <c r="N4393" s="1"/>
    </row>
    <row r="4394" spans="1:14" ht="15">
      <c r="A4394" s="1"/>
      <c r="B4394" s="1"/>
      <c r="M4394" s="1"/>
      <c r="N4394" s="1"/>
    </row>
    <row r="4395" spans="1:14" ht="15">
      <c r="A4395" s="1"/>
      <c r="B4395" s="1"/>
      <c r="M4395" s="1"/>
      <c r="N4395" s="1"/>
    </row>
    <row r="4396" spans="1:14" ht="15">
      <c r="A4396" s="1"/>
      <c r="B4396" s="1"/>
      <c r="M4396" s="1"/>
      <c r="N4396" s="1"/>
    </row>
    <row r="4397" spans="1:14" ht="15">
      <c r="A4397" s="1"/>
      <c r="B4397" s="1"/>
      <c r="M4397" s="1"/>
      <c r="N4397" s="1"/>
    </row>
    <row r="4398" spans="1:14" ht="15">
      <c r="A4398" s="1"/>
      <c r="B4398" s="1"/>
      <c r="M4398" s="1"/>
      <c r="N4398" s="1"/>
    </row>
    <row r="4399" spans="1:14" ht="15">
      <c r="A4399" s="1"/>
      <c r="B4399" s="1"/>
      <c r="M4399" s="1"/>
      <c r="N4399" s="1"/>
    </row>
    <row r="4400" spans="1:14" ht="15">
      <c r="A4400" s="1"/>
      <c r="B4400" s="1"/>
      <c r="M4400" s="1"/>
      <c r="N4400" s="1"/>
    </row>
    <row r="4401" spans="1:14" ht="15">
      <c r="A4401" s="1"/>
      <c r="B4401" s="1"/>
      <c r="M4401" s="1"/>
      <c r="N4401" s="1"/>
    </row>
    <row r="4402" spans="1:14" ht="15">
      <c r="A4402" s="1"/>
      <c r="B4402" s="1"/>
      <c r="M4402" s="1"/>
      <c r="N4402" s="1"/>
    </row>
    <row r="4403" spans="1:14" ht="15">
      <c r="A4403" s="1"/>
      <c r="B4403" s="1"/>
      <c r="M4403" s="1"/>
      <c r="N4403" s="1"/>
    </row>
    <row r="4404" spans="1:14" ht="15">
      <c r="A4404" s="1"/>
      <c r="B4404" s="1"/>
      <c r="M4404" s="1"/>
      <c r="N4404" s="1"/>
    </row>
    <row r="4405" spans="1:14" ht="15">
      <c r="A4405" s="1"/>
      <c r="B4405" s="1"/>
      <c r="M4405" s="1"/>
      <c r="N4405" s="1"/>
    </row>
    <row r="4406" spans="1:14" ht="15">
      <c r="A4406" s="1"/>
      <c r="B4406" s="1"/>
      <c r="M4406" s="1"/>
      <c r="N4406" s="1"/>
    </row>
    <row r="4407" spans="1:14" ht="15">
      <c r="A4407" s="1"/>
      <c r="B4407" s="1"/>
      <c r="M4407" s="1"/>
      <c r="N4407" s="1"/>
    </row>
    <row r="4408" spans="1:14" ht="15">
      <c r="A4408" s="1"/>
      <c r="B4408" s="1"/>
      <c r="M4408" s="1"/>
      <c r="N4408" s="1"/>
    </row>
    <row r="4409" spans="1:14" ht="15">
      <c r="A4409" s="1"/>
      <c r="B4409" s="1"/>
      <c r="M4409" s="1"/>
      <c r="N4409" s="1"/>
    </row>
    <row r="4410" spans="1:14" ht="15">
      <c r="A4410" s="1"/>
      <c r="B4410" s="1"/>
      <c r="M4410" s="1"/>
      <c r="N4410" s="1"/>
    </row>
    <row r="4411" spans="1:14" ht="15">
      <c r="A4411" s="1"/>
      <c r="B4411" s="1"/>
      <c r="M4411" s="1"/>
      <c r="N4411" s="1"/>
    </row>
    <row r="4412" spans="1:14" ht="15">
      <c r="A4412" s="1"/>
      <c r="B4412" s="1"/>
      <c r="M4412" s="1"/>
      <c r="N4412" s="1"/>
    </row>
    <row r="4413" spans="1:14" ht="15">
      <c r="A4413" s="1"/>
      <c r="B4413" s="1"/>
      <c r="M4413" s="1"/>
      <c r="N4413" s="1"/>
    </row>
    <row r="4414" spans="1:14" ht="15">
      <c r="A4414" s="1"/>
      <c r="B4414" s="1"/>
      <c r="M4414" s="1"/>
      <c r="N4414" s="1"/>
    </row>
    <row r="4415" spans="1:14" ht="15">
      <c r="A4415" s="1"/>
      <c r="B4415" s="1"/>
      <c r="M4415" s="1"/>
      <c r="N4415" s="1"/>
    </row>
    <row r="4416" spans="1:14" ht="15">
      <c r="A4416" s="1"/>
      <c r="B4416" s="1"/>
      <c r="M4416" s="1"/>
      <c r="N4416" s="1"/>
    </row>
    <row r="4417" spans="1:14" ht="15">
      <c r="A4417" s="1"/>
      <c r="B4417" s="1"/>
      <c r="M4417" s="1"/>
      <c r="N4417" s="1"/>
    </row>
    <row r="4418" spans="1:14" ht="15">
      <c r="A4418" s="1"/>
      <c r="B4418" s="1"/>
      <c r="M4418" s="1"/>
      <c r="N4418" s="1"/>
    </row>
    <row r="4419" spans="1:14" ht="15">
      <c r="A4419" s="1"/>
      <c r="B4419" s="1"/>
      <c r="M4419" s="1"/>
      <c r="N4419" s="1"/>
    </row>
    <row r="4420" spans="1:14" ht="15">
      <c r="A4420" s="1"/>
      <c r="B4420" s="1"/>
      <c r="M4420" s="1"/>
      <c r="N4420" s="1"/>
    </row>
    <row r="4421" spans="1:14" ht="15">
      <c r="A4421" s="1"/>
      <c r="B4421" s="1"/>
      <c r="M4421" s="1"/>
      <c r="N4421" s="1"/>
    </row>
    <row r="4422" spans="1:14" ht="15">
      <c r="A4422" s="1"/>
      <c r="B4422" s="1"/>
      <c r="M4422" s="1"/>
      <c r="N4422" s="1"/>
    </row>
    <row r="4423" spans="1:14" ht="15">
      <c r="A4423" s="1"/>
      <c r="B4423" s="1"/>
      <c r="M4423" s="1"/>
      <c r="N4423" s="1"/>
    </row>
    <row r="4424" spans="1:14" ht="15">
      <c r="A4424" s="1"/>
      <c r="B4424" s="1"/>
      <c r="M4424" s="1"/>
      <c r="N4424" s="1"/>
    </row>
    <row r="4425" spans="1:14" ht="15">
      <c r="A4425" s="1"/>
      <c r="B4425" s="1"/>
      <c r="M4425" s="1"/>
      <c r="N4425" s="1"/>
    </row>
    <row r="4426" spans="1:14" ht="15">
      <c r="A4426" s="1"/>
      <c r="B4426" s="1"/>
      <c r="M4426" s="1"/>
      <c r="N4426" s="1"/>
    </row>
    <row r="4427" spans="1:14" ht="15">
      <c r="A4427" s="1"/>
      <c r="B4427" s="1"/>
      <c r="M4427" s="1"/>
      <c r="N4427" s="1"/>
    </row>
    <row r="4428" spans="1:14" ht="15">
      <c r="A4428" s="1"/>
      <c r="B4428" s="1"/>
      <c r="M4428" s="1"/>
      <c r="N4428" s="1"/>
    </row>
    <row r="4429" spans="1:14" ht="15">
      <c r="A4429" s="1"/>
      <c r="B4429" s="1"/>
      <c r="M4429" s="1"/>
      <c r="N4429" s="1"/>
    </row>
    <row r="4430" spans="1:14" ht="15">
      <c r="A4430" s="1"/>
      <c r="B4430" s="1"/>
      <c r="M4430" s="1"/>
      <c r="N4430" s="1"/>
    </row>
    <row r="4431" spans="1:14" ht="15">
      <c r="A4431" s="1"/>
      <c r="B4431" s="1"/>
      <c r="M4431" s="1"/>
      <c r="N4431" s="1"/>
    </row>
    <row r="4432" spans="1:14" ht="15">
      <c r="A4432" s="1"/>
      <c r="B4432" s="1"/>
      <c r="M4432" s="1"/>
      <c r="N4432" s="1"/>
    </row>
    <row r="4433" spans="1:14" ht="15">
      <c r="A4433" s="1"/>
      <c r="B4433" s="1"/>
      <c r="M4433" s="1"/>
      <c r="N4433" s="1"/>
    </row>
    <row r="4434" spans="1:14" ht="15">
      <c r="A4434" s="1"/>
      <c r="B4434" s="1"/>
      <c r="M4434" s="1"/>
      <c r="N4434" s="1"/>
    </row>
    <row r="4435" spans="1:14" ht="15">
      <c r="A4435" s="1"/>
      <c r="B4435" s="1"/>
      <c r="M4435" s="1"/>
      <c r="N4435" s="1"/>
    </row>
    <row r="4436" spans="1:14" ht="15">
      <c r="A4436" s="1"/>
      <c r="B4436" s="1"/>
      <c r="M4436" s="1"/>
      <c r="N4436" s="1"/>
    </row>
    <row r="4437" spans="1:14" ht="15">
      <c r="A4437" s="1"/>
      <c r="B4437" s="1"/>
      <c r="M4437" s="1"/>
      <c r="N4437" s="1"/>
    </row>
    <row r="4438" spans="1:14" ht="15">
      <c r="A4438" s="1"/>
      <c r="B4438" s="1"/>
      <c r="M4438" s="1"/>
      <c r="N4438" s="1"/>
    </row>
    <row r="4439" spans="1:14" ht="15">
      <c r="A4439" s="1"/>
      <c r="B4439" s="1"/>
      <c r="M4439" s="1"/>
      <c r="N4439" s="1"/>
    </row>
    <row r="4440" spans="1:14" ht="15">
      <c r="A4440" s="1"/>
      <c r="B4440" s="1"/>
      <c r="M4440" s="1"/>
      <c r="N4440" s="1"/>
    </row>
    <row r="4441" spans="1:14" ht="15">
      <c r="A4441" s="1"/>
      <c r="B4441" s="1"/>
      <c r="M4441" s="1"/>
      <c r="N4441" s="1"/>
    </row>
    <row r="4442" spans="1:14" ht="15">
      <c r="A4442" s="1"/>
      <c r="B4442" s="1"/>
      <c r="M4442" s="1"/>
      <c r="N4442" s="1"/>
    </row>
    <row r="4443" spans="1:14" ht="15">
      <c r="A4443" s="1"/>
      <c r="B4443" s="1"/>
      <c r="M4443" s="1"/>
      <c r="N4443" s="1"/>
    </row>
    <row r="4444" spans="1:14" ht="15">
      <c r="A4444" s="1"/>
      <c r="B4444" s="1"/>
      <c r="M4444" s="1"/>
      <c r="N4444" s="1"/>
    </row>
    <row r="4445" spans="1:14" ht="15">
      <c r="A4445" s="1"/>
      <c r="B4445" s="1"/>
      <c r="M4445" s="1"/>
      <c r="N4445" s="1"/>
    </row>
    <row r="4446" spans="1:14" ht="15">
      <c r="A4446" s="1"/>
      <c r="B4446" s="1"/>
      <c r="M4446" s="1"/>
      <c r="N4446" s="1"/>
    </row>
    <row r="4447" spans="1:14" ht="15">
      <c r="A4447" s="1"/>
      <c r="B4447" s="1"/>
      <c r="M4447" s="1"/>
      <c r="N4447" s="1"/>
    </row>
    <row r="4448" spans="1:14" ht="15">
      <c r="A4448" s="1"/>
      <c r="B4448" s="1"/>
      <c r="M4448" s="1"/>
      <c r="N4448" s="1"/>
    </row>
    <row r="4449" spans="1:14" ht="15">
      <c r="A4449" s="1"/>
      <c r="B4449" s="1"/>
      <c r="M4449" s="1"/>
      <c r="N4449" s="1"/>
    </row>
    <row r="4450" spans="1:14" ht="15">
      <c r="A4450" s="1"/>
      <c r="B4450" s="1"/>
      <c r="M4450" s="1"/>
      <c r="N4450" s="1"/>
    </row>
    <row r="4451" spans="1:14" ht="15">
      <c r="A4451" s="1"/>
      <c r="B4451" s="1"/>
      <c r="M4451" s="1"/>
      <c r="N4451" s="1"/>
    </row>
    <row r="4452" spans="1:14" ht="15">
      <c r="A4452" s="1"/>
      <c r="B4452" s="1"/>
      <c r="M4452" s="1"/>
      <c r="N4452" s="1"/>
    </row>
    <row r="4453" spans="1:14" ht="15">
      <c r="A4453" s="1"/>
      <c r="B4453" s="1"/>
      <c r="M4453" s="1"/>
      <c r="N4453" s="1"/>
    </row>
    <row r="4454" spans="1:14" ht="15">
      <c r="A4454" s="1"/>
      <c r="B4454" s="1"/>
      <c r="M4454" s="1"/>
      <c r="N4454" s="1"/>
    </row>
    <row r="4455" spans="1:14" ht="15">
      <c r="A4455" s="1"/>
      <c r="B4455" s="1"/>
      <c r="M4455" s="1"/>
      <c r="N4455" s="1"/>
    </row>
    <row r="4456" spans="1:14" ht="15">
      <c r="A4456" s="1"/>
      <c r="B4456" s="1"/>
      <c r="M4456" s="1"/>
      <c r="N4456" s="1"/>
    </row>
    <row r="4457" spans="1:14" ht="15">
      <c r="A4457" s="1"/>
      <c r="B4457" s="1"/>
      <c r="M4457" s="1"/>
      <c r="N4457" s="1"/>
    </row>
    <row r="4458" spans="1:14" ht="15">
      <c r="A4458" s="1"/>
      <c r="B4458" s="1"/>
      <c r="M4458" s="1"/>
      <c r="N4458" s="1"/>
    </row>
    <row r="4459" spans="1:14" ht="15">
      <c r="A4459" s="1"/>
      <c r="B4459" s="1"/>
      <c r="M4459" s="1"/>
      <c r="N4459" s="1"/>
    </row>
    <row r="4460" spans="1:14" ht="15">
      <c r="A4460" s="1"/>
      <c r="B4460" s="1"/>
      <c r="M4460" s="1"/>
      <c r="N4460" s="1"/>
    </row>
    <row r="4461" spans="1:14" ht="15">
      <c r="A4461" s="1"/>
      <c r="B4461" s="1"/>
      <c r="M4461" s="1"/>
      <c r="N4461" s="1"/>
    </row>
    <row r="4462" spans="1:14" ht="15">
      <c r="A4462" s="1"/>
      <c r="B4462" s="1"/>
      <c r="M4462" s="1"/>
      <c r="N4462" s="1"/>
    </row>
    <row r="4463" spans="1:14" ht="15">
      <c r="A4463" s="1"/>
      <c r="B4463" s="1"/>
      <c r="M4463" s="1"/>
      <c r="N4463" s="1"/>
    </row>
    <row r="4464" spans="1:14" ht="15">
      <c r="A4464" s="1"/>
      <c r="B4464" s="1"/>
      <c r="M4464" s="1"/>
      <c r="N4464" s="1"/>
    </row>
    <row r="4465" spans="1:14" ht="15">
      <c r="A4465" s="1"/>
      <c r="B4465" s="1"/>
      <c r="M4465" s="1"/>
      <c r="N4465" s="1"/>
    </row>
    <row r="4466" spans="1:14" ht="15">
      <c r="A4466" s="1"/>
      <c r="B4466" s="1"/>
      <c r="M4466" s="1"/>
      <c r="N4466" s="1"/>
    </row>
    <row r="4467" spans="1:14" ht="15">
      <c r="A4467" s="1"/>
      <c r="B4467" s="1"/>
      <c r="M4467" s="1"/>
      <c r="N4467" s="1"/>
    </row>
    <row r="4468" spans="1:14" ht="15">
      <c r="A4468" s="1"/>
      <c r="B4468" s="1"/>
      <c r="M4468" s="1"/>
      <c r="N4468" s="1"/>
    </row>
    <row r="4469" spans="1:14" ht="15">
      <c r="A4469" s="1"/>
      <c r="B4469" s="1"/>
      <c r="M4469" s="1"/>
      <c r="N4469" s="1"/>
    </row>
    <row r="4470" spans="1:14" ht="15">
      <c r="A4470" s="1"/>
      <c r="B4470" s="1"/>
      <c r="M4470" s="1"/>
      <c r="N4470" s="1"/>
    </row>
    <row r="4471" spans="1:14" ht="15">
      <c r="A4471" s="1"/>
      <c r="B4471" s="1"/>
      <c r="M4471" s="1"/>
      <c r="N4471" s="1"/>
    </row>
    <row r="4472" spans="1:14" ht="15">
      <c r="A4472" s="1"/>
      <c r="B4472" s="1"/>
      <c r="M4472" s="1"/>
      <c r="N4472" s="1"/>
    </row>
    <row r="4473" spans="1:14" ht="15">
      <c r="A4473" s="1"/>
      <c r="B4473" s="1"/>
      <c r="M4473" s="1"/>
      <c r="N4473" s="1"/>
    </row>
    <row r="4474" spans="1:14" ht="15">
      <c r="A4474" s="1"/>
      <c r="B4474" s="1"/>
      <c r="M4474" s="1"/>
      <c r="N4474" s="1"/>
    </row>
    <row r="4475" spans="1:14" ht="15">
      <c r="A4475" s="1"/>
      <c r="B4475" s="1"/>
      <c r="M4475" s="1"/>
      <c r="N4475" s="1"/>
    </row>
    <row r="4476" spans="1:14" ht="15">
      <c r="A4476" s="1"/>
      <c r="B4476" s="1"/>
      <c r="M4476" s="1"/>
      <c r="N4476" s="1"/>
    </row>
    <row r="4477" spans="1:14" ht="15">
      <c r="A4477" s="1"/>
      <c r="B4477" s="1"/>
      <c r="M4477" s="1"/>
      <c r="N4477" s="1"/>
    </row>
    <row r="4478" spans="1:14" ht="15">
      <c r="A4478" s="1"/>
      <c r="B4478" s="1"/>
      <c r="M4478" s="1"/>
      <c r="N4478" s="1"/>
    </row>
    <row r="4479" spans="1:14" ht="15">
      <c r="A4479" s="1"/>
      <c r="B4479" s="1"/>
      <c r="M4479" s="1"/>
      <c r="N4479" s="1"/>
    </row>
    <row r="4480" spans="1:14" ht="15">
      <c r="A4480" s="1"/>
      <c r="B4480" s="1"/>
      <c r="M4480" s="1"/>
      <c r="N4480" s="1"/>
    </row>
    <row r="4481" spans="1:14" ht="15">
      <c r="A4481" s="1"/>
      <c r="B4481" s="1"/>
      <c r="M4481" s="1"/>
      <c r="N4481" s="1"/>
    </row>
    <row r="4482" spans="1:14" ht="15">
      <c r="A4482" s="1"/>
      <c r="B4482" s="1"/>
      <c r="M4482" s="1"/>
      <c r="N4482" s="1"/>
    </row>
    <row r="4483" spans="1:14" ht="15">
      <c r="A4483" s="1"/>
      <c r="B4483" s="1"/>
      <c r="M4483" s="1"/>
      <c r="N4483" s="1"/>
    </row>
    <row r="4484" spans="1:14" ht="15">
      <c r="A4484" s="1"/>
      <c r="B4484" s="1"/>
      <c r="M4484" s="1"/>
      <c r="N4484" s="1"/>
    </row>
    <row r="4485" spans="1:14" ht="15">
      <c r="A4485" s="1"/>
      <c r="B4485" s="1"/>
      <c r="M4485" s="1"/>
      <c r="N4485" s="1"/>
    </row>
    <row r="4486" spans="1:14" ht="15">
      <c r="A4486" s="1"/>
      <c r="B4486" s="1"/>
      <c r="M4486" s="1"/>
      <c r="N4486" s="1"/>
    </row>
    <row r="4487" spans="1:14" ht="15">
      <c r="A4487" s="1"/>
      <c r="B4487" s="1"/>
      <c r="M4487" s="1"/>
      <c r="N4487" s="1"/>
    </row>
    <row r="4488" spans="1:14" ht="15">
      <c r="A4488" s="1"/>
      <c r="B4488" s="1"/>
      <c r="M4488" s="1"/>
      <c r="N4488" s="1"/>
    </row>
    <row r="4489" spans="1:14" ht="15">
      <c r="A4489" s="1"/>
      <c r="B4489" s="1"/>
      <c r="M4489" s="1"/>
      <c r="N4489" s="1"/>
    </row>
    <row r="4490" spans="1:14" ht="15">
      <c r="A4490" s="1"/>
      <c r="B4490" s="1"/>
      <c r="M4490" s="1"/>
      <c r="N4490" s="1"/>
    </row>
    <row r="4491" spans="1:14" ht="15">
      <c r="A4491" s="1"/>
      <c r="B4491" s="1"/>
      <c r="M4491" s="1"/>
      <c r="N4491" s="1"/>
    </row>
    <row r="4492" spans="1:14" ht="15">
      <c r="A4492" s="1"/>
      <c r="B4492" s="1"/>
      <c r="M4492" s="1"/>
      <c r="N4492" s="1"/>
    </row>
    <row r="4493" spans="1:14" ht="15">
      <c r="A4493" s="1"/>
      <c r="B4493" s="1"/>
      <c r="M4493" s="1"/>
      <c r="N4493" s="1"/>
    </row>
    <row r="4494" spans="1:14" ht="15">
      <c r="A4494" s="1"/>
      <c r="B4494" s="1"/>
      <c r="M4494" s="1"/>
      <c r="N4494" s="1"/>
    </row>
    <row r="4495" spans="1:14" ht="15">
      <c r="A4495" s="1"/>
      <c r="B4495" s="1"/>
      <c r="M4495" s="1"/>
      <c r="N4495" s="1"/>
    </row>
    <row r="4496" spans="1:14" ht="15">
      <c r="A4496" s="1"/>
      <c r="B4496" s="1"/>
      <c r="M4496" s="1"/>
      <c r="N4496" s="1"/>
    </row>
    <row r="4497" spans="1:14" ht="15">
      <c r="A4497" s="1"/>
      <c r="B4497" s="1"/>
      <c r="M4497" s="1"/>
      <c r="N4497" s="1"/>
    </row>
    <row r="4498" spans="1:14" ht="15">
      <c r="A4498" s="1"/>
      <c r="B4498" s="1"/>
      <c r="M4498" s="1"/>
      <c r="N4498" s="1"/>
    </row>
    <row r="4499" spans="1:14" ht="15">
      <c r="A4499" s="1"/>
      <c r="B4499" s="1"/>
      <c r="M4499" s="1"/>
      <c r="N4499" s="1"/>
    </row>
    <row r="4500" spans="1:14" ht="15">
      <c r="A4500" s="1"/>
      <c r="B4500" s="1"/>
      <c r="M4500" s="1"/>
      <c r="N4500" s="1"/>
    </row>
    <row r="4501" spans="1:14" ht="15">
      <c r="A4501" s="1"/>
      <c r="B4501" s="1"/>
      <c r="M4501" s="1"/>
      <c r="N4501" s="1"/>
    </row>
    <row r="4502" spans="1:14" ht="15">
      <c r="A4502" s="1"/>
      <c r="B4502" s="1"/>
      <c r="M4502" s="1"/>
      <c r="N4502" s="1"/>
    </row>
    <row r="4503" spans="1:14" ht="15">
      <c r="A4503" s="1"/>
      <c r="B4503" s="1"/>
      <c r="M4503" s="1"/>
      <c r="N4503" s="1"/>
    </row>
    <row r="4504" spans="1:14" ht="15">
      <c r="A4504" s="1"/>
      <c r="B4504" s="1"/>
      <c r="M4504" s="1"/>
      <c r="N4504" s="1"/>
    </row>
    <row r="4505" spans="1:14" ht="15">
      <c r="A4505" s="1"/>
      <c r="B4505" s="1"/>
      <c r="M4505" s="1"/>
      <c r="N4505" s="1"/>
    </row>
    <row r="4506" spans="1:14" ht="15">
      <c r="A4506" s="1"/>
      <c r="B4506" s="1"/>
      <c r="M4506" s="1"/>
      <c r="N4506" s="1"/>
    </row>
    <row r="4507" spans="1:14" ht="15">
      <c r="A4507" s="1"/>
      <c r="B4507" s="1"/>
      <c r="M4507" s="1"/>
      <c r="N4507" s="1"/>
    </row>
    <row r="4508" spans="1:14" ht="15">
      <c r="A4508" s="1"/>
      <c r="B4508" s="1"/>
      <c r="M4508" s="1"/>
      <c r="N4508" s="1"/>
    </row>
    <row r="4509" spans="1:14" ht="15">
      <c r="A4509" s="1"/>
      <c r="B4509" s="1"/>
      <c r="M4509" s="1"/>
      <c r="N4509" s="1"/>
    </row>
    <row r="4510" spans="1:14" ht="15">
      <c r="A4510" s="1"/>
      <c r="B4510" s="1"/>
      <c r="M4510" s="1"/>
      <c r="N4510" s="1"/>
    </row>
    <row r="4511" spans="1:14" ht="15">
      <c r="A4511" s="1"/>
      <c r="B4511" s="1"/>
      <c r="M4511" s="1"/>
      <c r="N4511" s="1"/>
    </row>
    <row r="4512" spans="1:14" ht="15">
      <c r="A4512" s="1"/>
      <c r="B4512" s="1"/>
      <c r="M4512" s="1"/>
      <c r="N4512" s="1"/>
    </row>
    <row r="4513" spans="1:14" ht="15">
      <c r="A4513" s="1"/>
      <c r="B4513" s="1"/>
      <c r="M4513" s="1"/>
      <c r="N4513" s="1"/>
    </row>
    <row r="4514" spans="1:14" ht="15">
      <c r="A4514" s="1"/>
      <c r="B4514" s="1"/>
      <c r="M4514" s="1"/>
      <c r="N4514" s="1"/>
    </row>
    <row r="4515" spans="1:14" ht="15">
      <c r="A4515" s="1"/>
      <c r="B4515" s="1"/>
      <c r="M4515" s="1"/>
      <c r="N4515" s="1"/>
    </row>
    <row r="4516" spans="1:14" ht="15">
      <c r="A4516" s="1"/>
      <c r="B4516" s="1"/>
      <c r="M4516" s="1"/>
      <c r="N4516" s="1"/>
    </row>
    <row r="4517" spans="1:14" ht="15">
      <c r="A4517" s="1"/>
      <c r="B4517" s="1"/>
      <c r="M4517" s="1"/>
      <c r="N4517" s="1"/>
    </row>
    <row r="4518" spans="1:14" ht="15">
      <c r="A4518" s="1"/>
      <c r="B4518" s="1"/>
      <c r="M4518" s="1"/>
      <c r="N4518" s="1"/>
    </row>
    <row r="4519" spans="1:14" ht="15">
      <c r="A4519" s="1"/>
      <c r="B4519" s="1"/>
      <c r="M4519" s="1"/>
      <c r="N4519" s="1"/>
    </row>
    <row r="4520" spans="1:14" ht="15">
      <c r="A4520" s="1"/>
      <c r="B4520" s="1"/>
      <c r="M4520" s="1"/>
      <c r="N4520" s="1"/>
    </row>
    <row r="4521" spans="1:14" ht="15">
      <c r="A4521" s="1"/>
      <c r="B4521" s="1"/>
      <c r="M4521" s="1"/>
      <c r="N4521" s="1"/>
    </row>
    <row r="4522" spans="1:14" ht="15">
      <c r="A4522" s="1"/>
      <c r="B4522" s="1"/>
      <c r="M4522" s="1"/>
      <c r="N4522" s="1"/>
    </row>
    <row r="4523" spans="1:14" ht="15">
      <c r="A4523" s="1"/>
      <c r="B4523" s="1"/>
      <c r="M4523" s="1"/>
      <c r="N4523" s="1"/>
    </row>
    <row r="4524" spans="1:14" ht="15">
      <c r="A4524" s="1"/>
      <c r="B4524" s="1"/>
      <c r="M4524" s="1"/>
      <c r="N4524" s="1"/>
    </row>
    <row r="4525" spans="1:14" ht="15">
      <c r="A4525" s="1"/>
      <c r="B4525" s="1"/>
      <c r="M4525" s="1"/>
      <c r="N4525" s="1"/>
    </row>
    <row r="4526" spans="1:14" ht="15">
      <c r="A4526" s="1"/>
      <c r="B4526" s="1"/>
      <c r="M4526" s="1"/>
      <c r="N4526" s="1"/>
    </row>
    <row r="4527" spans="1:14" ht="15">
      <c r="A4527" s="1"/>
      <c r="B4527" s="1"/>
      <c r="M4527" s="1"/>
      <c r="N4527" s="1"/>
    </row>
    <row r="4528" spans="1:14" ht="15">
      <c r="A4528" s="1"/>
      <c r="B4528" s="1"/>
      <c r="M4528" s="1"/>
      <c r="N4528" s="1"/>
    </row>
    <row r="4529" spans="1:14" ht="15">
      <c r="A4529" s="1"/>
      <c r="B4529" s="1"/>
      <c r="M4529" s="1"/>
      <c r="N4529" s="1"/>
    </row>
    <row r="4530" spans="1:14" ht="15">
      <c r="A4530" s="1"/>
      <c r="B4530" s="1"/>
      <c r="M4530" s="1"/>
      <c r="N4530" s="1"/>
    </row>
    <row r="4531" spans="1:14" ht="15">
      <c r="A4531" s="1"/>
      <c r="B4531" s="1"/>
      <c r="M4531" s="1"/>
      <c r="N4531" s="1"/>
    </row>
    <row r="4532" spans="1:14" ht="15">
      <c r="A4532" s="1"/>
      <c r="B4532" s="1"/>
      <c r="M4532" s="1"/>
      <c r="N4532" s="1"/>
    </row>
    <row r="4533" spans="1:14" ht="15">
      <c r="A4533" s="1"/>
      <c r="B4533" s="1"/>
      <c r="M4533" s="1"/>
      <c r="N4533" s="1"/>
    </row>
    <row r="4534" spans="1:14" ht="15">
      <c r="A4534" s="1"/>
      <c r="B4534" s="1"/>
      <c r="M4534" s="1"/>
      <c r="N4534" s="1"/>
    </row>
    <row r="4535" spans="1:14" ht="15">
      <c r="A4535" s="1"/>
      <c r="B4535" s="1"/>
      <c r="M4535" s="1"/>
      <c r="N4535" s="1"/>
    </row>
    <row r="4536" spans="1:14" ht="15">
      <c r="A4536" s="1"/>
      <c r="B4536" s="1"/>
      <c r="M4536" s="1"/>
      <c r="N4536" s="1"/>
    </row>
    <row r="4537" spans="1:14" ht="15">
      <c r="A4537" s="1"/>
      <c r="B4537" s="1"/>
      <c r="M4537" s="1"/>
      <c r="N4537" s="1"/>
    </row>
    <row r="4538" spans="1:14" ht="15">
      <c r="A4538" s="1"/>
      <c r="B4538" s="1"/>
      <c r="M4538" s="1"/>
      <c r="N4538" s="1"/>
    </row>
    <row r="4539" spans="1:14" ht="15">
      <c r="A4539" s="1"/>
      <c r="B4539" s="1"/>
      <c r="M4539" s="1"/>
      <c r="N4539" s="1"/>
    </row>
    <row r="4540" spans="1:14" ht="15">
      <c r="A4540" s="1"/>
      <c r="B4540" s="1"/>
      <c r="M4540" s="1"/>
      <c r="N4540" s="1"/>
    </row>
    <row r="4541" spans="1:14" ht="15">
      <c r="A4541" s="1"/>
      <c r="B4541" s="1"/>
      <c r="M4541" s="1"/>
      <c r="N4541" s="1"/>
    </row>
    <row r="4542" spans="1:14" ht="15">
      <c r="A4542" s="1"/>
      <c r="B4542" s="1"/>
      <c r="M4542" s="1"/>
      <c r="N4542" s="1"/>
    </row>
    <row r="4543" spans="1:14" ht="15">
      <c r="A4543" s="1"/>
      <c r="B4543" s="1"/>
      <c r="M4543" s="1"/>
      <c r="N4543" s="1"/>
    </row>
    <row r="4544" spans="1:14" ht="15">
      <c r="A4544" s="1"/>
      <c r="B4544" s="1"/>
      <c r="M4544" s="1"/>
      <c r="N4544" s="1"/>
    </row>
    <row r="4545" spans="1:14" ht="15">
      <c r="A4545" s="1"/>
      <c r="B4545" s="1"/>
      <c r="M4545" s="1"/>
      <c r="N4545" s="1"/>
    </row>
    <row r="4546" spans="1:14" ht="15">
      <c r="A4546" s="1"/>
      <c r="B4546" s="1"/>
      <c r="M4546" s="1"/>
      <c r="N4546" s="1"/>
    </row>
    <row r="4547" spans="1:14" ht="15">
      <c r="A4547" s="1"/>
      <c r="B4547" s="1"/>
      <c r="M4547" s="1"/>
      <c r="N4547" s="1"/>
    </row>
    <row r="4548" spans="1:14" ht="15">
      <c r="A4548" s="1"/>
      <c r="B4548" s="1"/>
      <c r="M4548" s="1"/>
      <c r="N4548" s="1"/>
    </row>
    <row r="4549" spans="1:14" ht="15">
      <c r="A4549" s="1"/>
      <c r="B4549" s="1"/>
      <c r="M4549" s="1"/>
      <c r="N4549" s="1"/>
    </row>
    <row r="4550" spans="1:14" ht="15">
      <c r="A4550" s="1"/>
      <c r="B4550" s="1"/>
      <c r="M4550" s="1"/>
      <c r="N4550" s="1"/>
    </row>
    <row r="4551" spans="1:14" ht="15">
      <c r="A4551" s="1"/>
      <c r="B4551" s="1"/>
      <c r="M4551" s="1"/>
      <c r="N4551" s="1"/>
    </row>
    <row r="4552" spans="1:14" ht="15">
      <c r="A4552" s="1"/>
      <c r="B4552" s="1"/>
      <c r="M4552" s="1"/>
      <c r="N4552" s="1"/>
    </row>
    <row r="4553" spans="1:14" ht="15">
      <c r="A4553" s="1"/>
      <c r="B4553" s="1"/>
      <c r="M4553" s="1"/>
      <c r="N4553" s="1"/>
    </row>
    <row r="4554" spans="1:14" ht="15">
      <c r="A4554" s="1"/>
      <c r="B4554" s="1"/>
      <c r="M4554" s="1"/>
      <c r="N4554" s="1"/>
    </row>
    <row r="4555" spans="1:14" ht="15">
      <c r="A4555" s="1"/>
      <c r="B4555" s="1"/>
      <c r="M4555" s="1"/>
      <c r="N4555" s="1"/>
    </row>
    <row r="4556" spans="1:14" ht="15">
      <c r="A4556" s="1"/>
      <c r="B4556" s="1"/>
      <c r="M4556" s="1"/>
      <c r="N4556" s="1"/>
    </row>
    <row r="4557" spans="1:14" ht="15">
      <c r="A4557" s="1"/>
      <c r="B4557" s="1"/>
      <c r="M4557" s="1"/>
      <c r="N4557" s="1"/>
    </row>
    <row r="4558" spans="1:14" ht="15">
      <c r="A4558" s="1"/>
      <c r="B4558" s="1"/>
      <c r="M4558" s="1"/>
      <c r="N4558" s="1"/>
    </row>
    <row r="4559" spans="1:14" ht="15">
      <c r="A4559" s="1"/>
      <c r="B4559" s="1"/>
      <c r="M4559" s="1"/>
      <c r="N4559" s="1"/>
    </row>
    <row r="4560" spans="1:14" ht="15">
      <c r="A4560" s="1"/>
      <c r="B4560" s="1"/>
      <c r="M4560" s="1"/>
      <c r="N4560" s="1"/>
    </row>
    <row r="4561" spans="1:14" ht="15">
      <c r="A4561" s="1"/>
      <c r="B4561" s="1"/>
      <c r="M4561" s="1"/>
      <c r="N4561" s="1"/>
    </row>
    <row r="4562" spans="1:14" ht="15">
      <c r="A4562" s="1"/>
      <c r="B4562" s="1"/>
      <c r="M4562" s="1"/>
      <c r="N4562" s="1"/>
    </row>
    <row r="4563" spans="1:14" ht="15">
      <c r="A4563" s="1"/>
      <c r="B4563" s="1"/>
      <c r="M4563" s="1"/>
      <c r="N4563" s="1"/>
    </row>
    <row r="4564" spans="1:14" ht="15">
      <c r="A4564" s="1"/>
      <c r="B4564" s="1"/>
      <c r="M4564" s="1"/>
      <c r="N4564" s="1"/>
    </row>
    <row r="4565" spans="1:14" ht="15">
      <c r="A4565" s="1"/>
      <c r="B4565" s="1"/>
      <c r="M4565" s="1"/>
      <c r="N4565" s="1"/>
    </row>
    <row r="4566" spans="1:14" ht="15">
      <c r="A4566" s="1"/>
      <c r="B4566" s="1"/>
      <c r="M4566" s="1"/>
      <c r="N4566" s="1"/>
    </row>
    <row r="4567" spans="1:14" ht="15">
      <c r="A4567" s="1"/>
      <c r="B4567" s="1"/>
      <c r="M4567" s="1"/>
      <c r="N4567" s="1"/>
    </row>
    <row r="4568" spans="1:14" ht="15">
      <c r="A4568" s="1"/>
      <c r="B4568" s="1"/>
      <c r="M4568" s="1"/>
      <c r="N4568" s="1"/>
    </row>
    <row r="4569" spans="1:14" ht="15">
      <c r="A4569" s="1"/>
      <c r="B4569" s="1"/>
      <c r="M4569" s="1"/>
      <c r="N4569" s="1"/>
    </row>
    <row r="4570" spans="1:14" ht="15">
      <c r="A4570" s="1"/>
      <c r="B4570" s="1"/>
      <c r="M4570" s="1"/>
      <c r="N4570" s="1"/>
    </row>
    <row r="4571" spans="1:14" ht="15">
      <c r="A4571" s="1"/>
      <c r="B4571" s="1"/>
      <c r="M4571" s="1"/>
      <c r="N4571" s="1"/>
    </row>
    <row r="4572" spans="1:14" ht="15">
      <c r="A4572" s="1"/>
      <c r="B4572" s="1"/>
      <c r="M4572" s="1"/>
      <c r="N4572" s="1"/>
    </row>
    <row r="4573" spans="1:14" ht="15">
      <c r="A4573" s="1"/>
      <c r="B4573" s="1"/>
      <c r="M4573" s="1"/>
      <c r="N4573" s="1"/>
    </row>
    <row r="4574" spans="1:14" ht="15">
      <c r="A4574" s="1"/>
      <c r="B4574" s="1"/>
      <c r="M4574" s="1"/>
      <c r="N4574" s="1"/>
    </row>
    <row r="4575" spans="1:14" ht="15">
      <c r="A4575" s="1"/>
      <c r="B4575" s="1"/>
      <c r="M4575" s="1"/>
      <c r="N4575" s="1"/>
    </row>
    <row r="4576" spans="1:14" ht="15">
      <c r="A4576" s="1"/>
      <c r="B4576" s="1"/>
      <c r="M4576" s="1"/>
      <c r="N4576" s="1"/>
    </row>
    <row r="4577" spans="1:14" ht="15">
      <c r="A4577" s="1"/>
      <c r="B4577" s="1"/>
      <c r="M4577" s="1"/>
      <c r="N4577" s="1"/>
    </row>
    <row r="4578" spans="1:14" ht="15">
      <c r="A4578" s="1"/>
      <c r="B4578" s="1"/>
      <c r="M4578" s="1"/>
      <c r="N4578" s="1"/>
    </row>
    <row r="4579" spans="1:14" ht="15">
      <c r="A4579" s="1"/>
      <c r="B4579" s="1"/>
      <c r="M4579" s="1"/>
      <c r="N4579" s="1"/>
    </row>
    <row r="4580" spans="1:14" ht="15">
      <c r="A4580" s="1"/>
      <c r="B4580" s="1"/>
      <c r="M4580" s="1"/>
      <c r="N4580" s="1"/>
    </row>
    <row r="4581" spans="1:14" ht="15">
      <c r="A4581" s="1"/>
      <c r="B4581" s="1"/>
      <c r="M4581" s="1"/>
      <c r="N4581" s="1"/>
    </row>
    <row r="4582" spans="1:14" ht="15">
      <c r="A4582" s="1"/>
      <c r="B4582" s="1"/>
      <c r="M4582" s="1"/>
      <c r="N4582" s="1"/>
    </row>
    <row r="4583" spans="1:14" ht="15">
      <c r="A4583" s="1"/>
      <c r="B4583" s="1"/>
      <c r="M4583" s="1"/>
      <c r="N4583" s="1"/>
    </row>
    <row r="4584" spans="1:14" ht="15">
      <c r="A4584" s="1"/>
      <c r="B4584" s="1"/>
      <c r="M4584" s="1"/>
      <c r="N4584" s="1"/>
    </row>
    <row r="4585" spans="1:14" ht="15">
      <c r="A4585" s="1"/>
      <c r="B4585" s="1"/>
      <c r="M4585" s="1"/>
      <c r="N4585" s="1"/>
    </row>
    <row r="4586" spans="1:14" ht="15">
      <c r="A4586" s="1"/>
      <c r="B4586" s="1"/>
      <c r="M4586" s="1"/>
      <c r="N4586" s="1"/>
    </row>
    <row r="4587" spans="1:14" ht="15">
      <c r="A4587" s="1"/>
      <c r="B4587" s="1"/>
      <c r="M4587" s="1"/>
      <c r="N4587" s="1"/>
    </row>
    <row r="4588" spans="1:14" ht="15">
      <c r="A4588" s="1"/>
      <c r="B4588" s="1"/>
      <c r="M4588" s="1"/>
      <c r="N4588" s="1"/>
    </row>
    <row r="4589" spans="1:14" ht="15">
      <c r="A4589" s="1"/>
      <c r="B4589" s="1"/>
      <c r="M4589" s="1"/>
      <c r="N4589" s="1"/>
    </row>
    <row r="4590" spans="1:14" ht="15">
      <c r="A4590" s="1"/>
      <c r="B4590" s="1"/>
      <c r="M4590" s="1"/>
      <c r="N4590" s="1"/>
    </row>
    <row r="4591" spans="1:14" ht="15">
      <c r="A4591" s="1"/>
      <c r="B4591" s="1"/>
      <c r="M4591" s="1"/>
      <c r="N4591" s="1"/>
    </row>
    <row r="4592" spans="1:14" ht="15">
      <c r="A4592" s="1"/>
      <c r="B4592" s="1"/>
      <c r="M4592" s="1"/>
      <c r="N4592" s="1"/>
    </row>
    <row r="4593" spans="1:14" ht="15">
      <c r="A4593" s="1"/>
      <c r="B4593" s="1"/>
      <c r="M4593" s="1"/>
      <c r="N4593" s="1"/>
    </row>
    <row r="4594" spans="1:14" ht="15">
      <c r="A4594" s="1"/>
      <c r="B4594" s="1"/>
      <c r="M4594" s="1"/>
      <c r="N4594" s="1"/>
    </row>
    <row r="4595" spans="1:14" ht="15">
      <c r="A4595" s="1"/>
      <c r="B4595" s="1"/>
      <c r="M4595" s="1"/>
      <c r="N4595" s="1"/>
    </row>
    <row r="4596" spans="1:14" ht="15">
      <c r="A4596" s="1"/>
      <c r="B4596" s="1"/>
      <c r="M4596" s="1"/>
      <c r="N4596" s="1"/>
    </row>
    <row r="4597" spans="1:14" ht="15">
      <c r="A4597" s="1"/>
      <c r="B4597" s="1"/>
      <c r="M4597" s="1"/>
      <c r="N4597" s="1"/>
    </row>
    <row r="4598" spans="1:14" ht="15">
      <c r="A4598" s="1"/>
      <c r="B4598" s="1"/>
      <c r="M4598" s="1"/>
      <c r="N4598" s="1"/>
    </row>
    <row r="4599" spans="1:14" ht="15">
      <c r="A4599" s="1"/>
      <c r="B4599" s="1"/>
      <c r="M4599" s="1"/>
      <c r="N4599" s="1"/>
    </row>
    <row r="4600" spans="1:14" ht="15">
      <c r="A4600" s="1"/>
      <c r="B4600" s="1"/>
      <c r="M4600" s="1"/>
      <c r="N4600" s="1"/>
    </row>
    <row r="4601" spans="1:14" ht="15">
      <c r="A4601" s="1"/>
      <c r="B4601" s="1"/>
      <c r="M4601" s="1"/>
      <c r="N4601" s="1"/>
    </row>
    <row r="4602" spans="1:14" ht="15">
      <c r="A4602" s="1"/>
      <c r="B4602" s="1"/>
      <c r="M4602" s="1"/>
      <c r="N4602" s="1"/>
    </row>
    <row r="4603" spans="1:14" ht="15">
      <c r="A4603" s="1"/>
      <c r="B4603" s="1"/>
      <c r="M4603" s="1"/>
      <c r="N4603" s="1"/>
    </row>
    <row r="4604" spans="1:14" ht="15">
      <c r="A4604" s="1"/>
      <c r="B4604" s="1"/>
      <c r="M4604" s="1"/>
      <c r="N4604" s="1"/>
    </row>
    <row r="4605" spans="1:14" ht="15">
      <c r="A4605" s="1"/>
      <c r="B4605" s="1"/>
      <c r="M4605" s="1"/>
      <c r="N4605" s="1"/>
    </row>
    <row r="4606" spans="1:14" ht="15">
      <c r="A4606" s="1"/>
      <c r="B4606" s="1"/>
      <c r="M4606" s="1"/>
      <c r="N4606" s="1"/>
    </row>
    <row r="4607" spans="1:14" ht="15">
      <c r="A4607" s="1"/>
      <c r="B4607" s="1"/>
      <c r="M4607" s="1"/>
      <c r="N4607" s="1"/>
    </row>
    <row r="4608" spans="1:14" ht="15">
      <c r="A4608" s="1"/>
      <c r="B4608" s="1"/>
      <c r="M4608" s="1"/>
      <c r="N4608" s="1"/>
    </row>
    <row r="4609" spans="1:14" ht="15">
      <c r="A4609" s="1"/>
      <c r="B4609" s="1"/>
      <c r="M4609" s="1"/>
      <c r="N4609" s="1"/>
    </row>
    <row r="4610" spans="1:14" ht="15">
      <c r="A4610" s="1"/>
      <c r="B4610" s="1"/>
      <c r="M4610" s="1"/>
      <c r="N4610" s="1"/>
    </row>
    <row r="4611" spans="1:14" ht="15">
      <c r="A4611" s="1"/>
      <c r="B4611" s="1"/>
      <c r="M4611" s="1"/>
      <c r="N4611" s="1"/>
    </row>
    <row r="4612" spans="1:14" ht="15">
      <c r="A4612" s="1"/>
      <c r="B4612" s="1"/>
      <c r="M4612" s="1"/>
      <c r="N4612" s="1"/>
    </row>
    <row r="4613" spans="1:14" ht="15">
      <c r="A4613" s="1"/>
      <c r="B4613" s="1"/>
      <c r="M4613" s="1"/>
      <c r="N4613" s="1"/>
    </row>
    <row r="4614" spans="1:14" ht="15">
      <c r="A4614" s="1"/>
      <c r="B4614" s="1"/>
      <c r="M4614" s="1"/>
      <c r="N4614" s="1"/>
    </row>
    <row r="4615" spans="1:14" ht="15">
      <c r="A4615" s="1"/>
      <c r="B4615" s="1"/>
      <c r="M4615" s="1"/>
      <c r="N4615" s="1"/>
    </row>
    <row r="4616" spans="1:14" ht="15">
      <c r="A4616" s="1"/>
      <c r="B4616" s="1"/>
      <c r="M4616" s="1"/>
      <c r="N4616" s="1"/>
    </row>
    <row r="4617" spans="1:14" ht="15">
      <c r="A4617" s="1"/>
      <c r="B4617" s="1"/>
      <c r="M4617" s="1"/>
      <c r="N4617" s="1"/>
    </row>
    <row r="4618" spans="1:14" ht="15">
      <c r="A4618" s="1"/>
      <c r="B4618" s="1"/>
      <c r="M4618" s="1"/>
      <c r="N4618" s="1"/>
    </row>
    <row r="4619" spans="1:14" ht="15">
      <c r="A4619" s="1"/>
      <c r="B4619" s="1"/>
      <c r="M4619" s="1"/>
      <c r="N4619" s="1"/>
    </row>
    <row r="4620" spans="1:14" ht="15">
      <c r="A4620" s="1"/>
      <c r="B4620" s="1"/>
      <c r="M4620" s="1"/>
      <c r="N4620" s="1"/>
    </row>
    <row r="4621" spans="1:14" ht="15">
      <c r="A4621" s="1"/>
      <c r="B4621" s="1"/>
      <c r="M4621" s="1"/>
      <c r="N4621" s="1"/>
    </row>
    <row r="4622" spans="1:14" ht="15">
      <c r="A4622" s="1"/>
      <c r="B4622" s="1"/>
      <c r="M4622" s="1"/>
      <c r="N4622" s="1"/>
    </row>
    <row r="4623" spans="1:14" ht="15">
      <c r="A4623" s="1"/>
      <c r="B4623" s="1"/>
      <c r="M4623" s="1"/>
      <c r="N4623" s="1"/>
    </row>
    <row r="4624" spans="1:14" ht="15">
      <c r="A4624" s="1"/>
      <c r="B4624" s="1"/>
      <c r="M4624" s="1"/>
      <c r="N4624" s="1"/>
    </row>
    <row r="4625" spans="1:14" ht="15">
      <c r="A4625" s="1"/>
      <c r="B4625" s="1"/>
      <c r="M4625" s="1"/>
      <c r="N4625" s="1"/>
    </row>
    <row r="4626" spans="1:14" ht="15">
      <c r="A4626" s="1"/>
      <c r="B4626" s="1"/>
      <c r="M4626" s="1"/>
      <c r="N4626" s="1"/>
    </row>
    <row r="4627" spans="1:14" ht="15">
      <c r="A4627" s="1"/>
      <c r="B4627" s="1"/>
      <c r="M4627" s="1"/>
      <c r="N4627" s="1"/>
    </row>
    <row r="4628" spans="1:14" ht="15">
      <c r="A4628" s="1"/>
      <c r="B4628" s="1"/>
      <c r="M4628" s="1"/>
      <c r="N4628" s="1"/>
    </row>
    <row r="4629" spans="1:14" ht="15">
      <c r="A4629" s="1"/>
      <c r="B4629" s="1"/>
      <c r="M4629" s="1"/>
      <c r="N4629" s="1"/>
    </row>
    <row r="4630" spans="1:14" ht="15">
      <c r="A4630" s="1"/>
      <c r="B4630" s="1"/>
      <c r="M4630" s="1"/>
      <c r="N4630" s="1"/>
    </row>
    <row r="4631" spans="1:14" ht="15">
      <c r="A4631" s="1"/>
      <c r="B4631" s="1"/>
      <c r="M4631" s="1"/>
      <c r="N4631" s="1"/>
    </row>
    <row r="4632" spans="1:14" ht="15">
      <c r="A4632" s="1"/>
      <c r="B4632" s="1"/>
      <c r="M4632" s="1"/>
      <c r="N4632" s="1"/>
    </row>
    <row r="4633" spans="1:14" ht="15">
      <c r="A4633" s="1"/>
      <c r="B4633" s="1"/>
      <c r="M4633" s="1"/>
      <c r="N4633" s="1"/>
    </row>
    <row r="4634" spans="1:14" ht="15">
      <c r="A4634" s="1"/>
      <c r="B4634" s="1"/>
      <c r="M4634" s="1"/>
      <c r="N4634" s="1"/>
    </row>
    <row r="4635" spans="1:14" ht="15">
      <c r="A4635" s="1"/>
      <c r="B4635" s="1"/>
      <c r="M4635" s="1"/>
      <c r="N4635" s="1"/>
    </row>
    <row r="4636" spans="1:14" ht="15">
      <c r="A4636" s="1"/>
      <c r="B4636" s="1"/>
      <c r="M4636" s="1"/>
      <c r="N4636" s="1"/>
    </row>
    <row r="4637" spans="1:14" ht="15">
      <c r="A4637" s="1"/>
      <c r="B4637" s="1"/>
      <c r="M4637" s="1"/>
      <c r="N4637" s="1"/>
    </row>
    <row r="4638" spans="1:14" ht="15">
      <c r="A4638" s="1"/>
      <c r="B4638" s="1"/>
      <c r="M4638" s="1"/>
      <c r="N4638" s="1"/>
    </row>
    <row r="4639" spans="1:14" ht="15">
      <c r="A4639" s="1"/>
      <c r="B4639" s="1"/>
      <c r="M4639" s="1"/>
      <c r="N4639" s="1"/>
    </row>
    <row r="4640" spans="1:14" ht="15">
      <c r="A4640" s="1"/>
      <c r="B4640" s="1"/>
      <c r="M4640" s="1"/>
      <c r="N4640" s="1"/>
    </row>
    <row r="4641" spans="1:14" ht="15">
      <c r="A4641" s="1"/>
      <c r="B4641" s="1"/>
      <c r="M4641" s="1"/>
      <c r="N4641" s="1"/>
    </row>
    <row r="4642" spans="1:14" ht="15">
      <c r="A4642" s="1"/>
      <c r="B4642" s="1"/>
      <c r="M4642" s="1"/>
      <c r="N4642" s="1"/>
    </row>
    <row r="4643" spans="1:14" ht="15">
      <c r="A4643" s="1"/>
      <c r="B4643" s="1"/>
      <c r="M4643" s="1"/>
      <c r="N4643" s="1"/>
    </row>
    <row r="4644" spans="1:14" ht="15">
      <c r="A4644" s="1"/>
      <c r="B4644" s="1"/>
      <c r="M4644" s="1"/>
      <c r="N4644" s="1"/>
    </row>
    <row r="4645" spans="1:14" ht="15">
      <c r="A4645" s="1"/>
      <c r="B4645" s="1"/>
      <c r="M4645" s="1"/>
      <c r="N4645" s="1"/>
    </row>
    <row r="4646" spans="1:14" ht="15">
      <c r="A4646" s="1"/>
      <c r="B4646" s="1"/>
      <c r="M4646" s="1"/>
      <c r="N4646" s="1"/>
    </row>
    <row r="4647" spans="1:14" ht="15">
      <c r="A4647" s="1"/>
      <c r="B4647" s="1"/>
      <c r="M4647" s="1"/>
      <c r="N4647" s="1"/>
    </row>
    <row r="4648" spans="1:14" ht="15">
      <c r="A4648" s="1"/>
      <c r="B4648" s="1"/>
      <c r="M4648" s="1"/>
      <c r="N4648" s="1"/>
    </row>
    <row r="4649" spans="1:14" ht="15">
      <c r="A4649" s="1"/>
      <c r="B4649" s="1"/>
      <c r="M4649" s="1"/>
      <c r="N4649" s="1"/>
    </row>
    <row r="4650" spans="1:14" ht="15">
      <c r="A4650" s="1"/>
      <c r="B4650" s="1"/>
      <c r="M4650" s="1"/>
      <c r="N4650" s="1"/>
    </row>
    <row r="4651" spans="1:14" ht="15">
      <c r="A4651" s="1"/>
      <c r="B4651" s="1"/>
      <c r="M4651" s="1"/>
      <c r="N4651" s="1"/>
    </row>
    <row r="4652" spans="1:14" ht="15">
      <c r="A4652" s="1"/>
      <c r="B4652" s="1"/>
      <c r="M4652" s="1"/>
      <c r="N4652" s="1"/>
    </row>
    <row r="4653" spans="1:14" ht="15">
      <c r="A4653" s="1"/>
      <c r="B4653" s="1"/>
      <c r="M4653" s="1"/>
      <c r="N4653" s="1"/>
    </row>
    <row r="4654" spans="1:14" ht="15">
      <c r="A4654" s="1"/>
      <c r="B4654" s="1"/>
      <c r="M4654" s="1"/>
      <c r="N4654" s="1"/>
    </row>
    <row r="4655" spans="1:14" ht="15">
      <c r="A4655" s="1"/>
      <c r="B4655" s="1"/>
      <c r="M4655" s="1"/>
      <c r="N4655" s="1"/>
    </row>
    <row r="4656" spans="1:14" ht="15">
      <c r="A4656" s="1"/>
      <c r="B4656" s="1"/>
      <c r="M4656" s="1"/>
      <c r="N4656" s="1"/>
    </row>
    <row r="4657" spans="1:14" ht="15">
      <c r="A4657" s="1"/>
      <c r="B4657" s="1"/>
      <c r="M4657" s="1"/>
      <c r="N4657" s="1"/>
    </row>
    <row r="4658" spans="1:14" ht="15">
      <c r="A4658" s="1"/>
      <c r="B4658" s="1"/>
      <c r="M4658" s="1"/>
      <c r="N4658" s="1"/>
    </row>
    <row r="4659" spans="1:14" ht="15">
      <c r="A4659" s="1"/>
      <c r="B4659" s="1"/>
      <c r="M4659" s="1"/>
      <c r="N4659" s="1"/>
    </row>
    <row r="4660" spans="1:14" ht="15">
      <c r="A4660" s="1"/>
      <c r="B4660" s="1"/>
      <c r="M4660" s="1"/>
      <c r="N4660" s="1"/>
    </row>
    <row r="4661" spans="1:14" ht="15">
      <c r="A4661" s="1"/>
      <c r="B4661" s="1"/>
      <c r="M4661" s="1"/>
      <c r="N4661" s="1"/>
    </row>
    <row r="4662" spans="1:14" ht="15">
      <c r="A4662" s="1"/>
      <c r="B4662" s="1"/>
      <c r="M4662" s="1"/>
      <c r="N4662" s="1"/>
    </row>
    <row r="4663" spans="1:14" ht="15">
      <c r="A4663" s="1"/>
      <c r="B4663" s="1"/>
      <c r="M4663" s="1"/>
      <c r="N4663" s="1"/>
    </row>
    <row r="4664" spans="1:14" ht="15">
      <c r="A4664" s="1"/>
      <c r="B4664" s="1"/>
      <c r="M4664" s="1"/>
      <c r="N4664" s="1"/>
    </row>
    <row r="4665" spans="1:14" ht="15">
      <c r="A4665" s="1"/>
      <c r="B4665" s="1"/>
      <c r="M4665" s="1"/>
      <c r="N4665" s="1"/>
    </row>
    <row r="4666" spans="1:14" ht="15">
      <c r="A4666" s="1"/>
      <c r="B4666" s="1"/>
      <c r="M4666" s="1"/>
      <c r="N4666" s="1"/>
    </row>
    <row r="4667" spans="1:14" ht="15">
      <c r="A4667" s="1"/>
      <c r="B4667" s="1"/>
      <c r="M4667" s="1"/>
      <c r="N4667" s="1"/>
    </row>
    <row r="4668" spans="1:14" ht="15">
      <c r="A4668" s="1"/>
      <c r="B4668" s="1"/>
      <c r="M4668" s="1"/>
      <c r="N4668" s="1"/>
    </row>
    <row r="4669" spans="1:14" ht="15">
      <c r="A4669" s="1"/>
      <c r="B4669" s="1"/>
      <c r="M4669" s="1"/>
      <c r="N4669" s="1"/>
    </row>
    <row r="4670" spans="1:14" ht="15">
      <c r="A4670" s="1"/>
      <c r="B4670" s="1"/>
      <c r="M4670" s="1"/>
      <c r="N4670" s="1"/>
    </row>
    <row r="4671" spans="1:14" ht="15">
      <c r="A4671" s="1"/>
      <c r="B4671" s="1"/>
      <c r="M4671" s="1"/>
      <c r="N4671" s="1"/>
    </row>
    <row r="4672" spans="1:14" ht="15">
      <c r="A4672" s="1"/>
      <c r="B4672" s="1"/>
      <c r="M4672" s="1"/>
      <c r="N4672" s="1"/>
    </row>
    <row r="4673" spans="1:14" ht="15">
      <c r="A4673" s="1"/>
      <c r="B4673" s="1"/>
      <c r="M4673" s="1"/>
      <c r="N4673" s="1"/>
    </row>
    <row r="4674" spans="1:14" ht="15">
      <c r="A4674" s="1"/>
      <c r="B4674" s="1"/>
      <c r="M4674" s="1"/>
      <c r="N4674" s="1"/>
    </row>
    <row r="4675" spans="1:14" ht="15">
      <c r="A4675" s="1"/>
      <c r="B4675" s="1"/>
      <c r="M4675" s="1"/>
      <c r="N4675" s="1"/>
    </row>
    <row r="4676" spans="1:14" ht="15">
      <c r="A4676" s="1"/>
      <c r="B4676" s="1"/>
      <c r="M4676" s="1"/>
      <c r="N4676" s="1"/>
    </row>
    <row r="4677" spans="1:14" ht="15">
      <c r="A4677" s="1"/>
      <c r="B4677" s="1"/>
      <c r="M4677" s="1"/>
      <c r="N4677" s="1"/>
    </row>
    <row r="4678" spans="1:14" ht="15">
      <c r="A4678" s="1"/>
      <c r="B4678" s="1"/>
      <c r="M4678" s="1"/>
      <c r="N4678" s="1"/>
    </row>
    <row r="4679" spans="1:14" ht="15">
      <c r="A4679" s="1"/>
      <c r="B4679" s="1"/>
      <c r="M4679" s="1"/>
      <c r="N4679" s="1"/>
    </row>
    <row r="4680" spans="1:14" ht="15">
      <c r="A4680" s="1"/>
      <c r="B4680" s="1"/>
      <c r="M4680" s="1"/>
      <c r="N4680" s="1"/>
    </row>
    <row r="4681" spans="1:14" ht="15">
      <c r="A4681" s="1"/>
      <c r="B4681" s="1"/>
      <c r="M4681" s="1"/>
      <c r="N4681" s="1"/>
    </row>
    <row r="4682" spans="1:14" ht="15">
      <c r="A4682" s="1"/>
      <c r="B4682" s="1"/>
      <c r="M4682" s="1"/>
      <c r="N4682" s="1"/>
    </row>
    <row r="4683" spans="1:14" ht="15">
      <c r="A4683" s="1"/>
      <c r="B4683" s="1"/>
      <c r="M4683" s="1"/>
      <c r="N4683" s="1"/>
    </row>
    <row r="4684" spans="1:14" ht="15">
      <c r="A4684" s="1"/>
      <c r="B4684" s="1"/>
      <c r="M4684" s="1"/>
      <c r="N4684" s="1"/>
    </row>
    <row r="4685" spans="1:14" ht="15">
      <c r="A4685" s="1"/>
      <c r="B4685" s="1"/>
      <c r="M4685" s="1"/>
      <c r="N4685" s="1"/>
    </row>
    <row r="4686" spans="1:14" ht="15">
      <c r="A4686" s="1"/>
      <c r="B4686" s="1"/>
      <c r="M4686" s="1"/>
      <c r="N4686" s="1"/>
    </row>
    <row r="4687" spans="1:14" ht="15">
      <c r="A4687" s="1"/>
      <c r="B4687" s="1"/>
      <c r="M4687" s="1"/>
      <c r="N4687" s="1"/>
    </row>
    <row r="4688" spans="1:14" ht="15">
      <c r="A4688" s="1"/>
      <c r="B4688" s="1"/>
      <c r="M4688" s="1"/>
      <c r="N4688" s="1"/>
    </row>
    <row r="4689" spans="1:14" ht="15">
      <c r="A4689" s="1"/>
      <c r="B4689" s="1"/>
      <c r="M4689" s="1"/>
      <c r="N4689" s="1"/>
    </row>
    <row r="4690" spans="1:14" ht="15">
      <c r="A4690" s="1"/>
      <c r="B4690" s="1"/>
      <c r="M4690" s="1"/>
      <c r="N4690" s="1"/>
    </row>
    <row r="4691" spans="1:14" ht="15">
      <c r="A4691" s="1"/>
      <c r="B4691" s="1"/>
      <c r="M4691" s="1"/>
      <c r="N4691" s="1"/>
    </row>
    <row r="4692" spans="1:14" ht="15">
      <c r="A4692" s="1"/>
      <c r="B4692" s="1"/>
      <c r="M4692" s="1"/>
      <c r="N4692" s="1"/>
    </row>
    <row r="4693" spans="1:14" ht="15">
      <c r="A4693" s="1"/>
      <c r="B4693" s="1"/>
      <c r="M4693" s="1"/>
      <c r="N4693" s="1"/>
    </row>
    <row r="4694" spans="1:14" ht="15">
      <c r="A4694" s="1"/>
      <c r="B4694" s="1"/>
      <c r="M4694" s="1"/>
      <c r="N4694" s="1"/>
    </row>
    <row r="4695" spans="1:14" ht="15">
      <c r="A4695" s="1"/>
      <c r="B4695" s="1"/>
      <c r="M4695" s="1"/>
      <c r="N4695" s="1"/>
    </row>
    <row r="4696" spans="1:14" ht="15">
      <c r="A4696" s="1"/>
      <c r="B4696" s="1"/>
      <c r="M4696" s="1"/>
      <c r="N4696" s="1"/>
    </row>
    <row r="4697" spans="1:14" ht="15">
      <c r="A4697" s="1"/>
      <c r="B4697" s="1"/>
      <c r="M4697" s="1"/>
      <c r="N4697" s="1"/>
    </row>
    <row r="4698" spans="1:14" ht="15">
      <c r="A4698" s="1"/>
      <c r="B4698" s="1"/>
      <c r="M4698" s="1"/>
      <c r="N4698" s="1"/>
    </row>
    <row r="4699" spans="1:14" ht="15">
      <c r="A4699" s="1"/>
      <c r="B4699" s="1"/>
      <c r="M4699" s="1"/>
      <c r="N4699" s="1"/>
    </row>
    <row r="4700" spans="1:14" ht="15">
      <c r="A4700" s="1"/>
      <c r="B4700" s="1"/>
      <c r="M4700" s="1"/>
      <c r="N4700" s="1"/>
    </row>
    <row r="4701" spans="1:14" ht="15">
      <c r="A4701" s="1"/>
      <c r="B4701" s="1"/>
      <c r="M4701" s="1"/>
      <c r="N4701" s="1"/>
    </row>
    <row r="4702" spans="1:14" ht="15">
      <c r="A4702" s="1"/>
      <c r="B4702" s="1"/>
      <c r="M4702" s="1"/>
      <c r="N4702" s="1"/>
    </row>
    <row r="4703" spans="1:14" ht="15">
      <c r="A4703" s="1"/>
      <c r="B4703" s="1"/>
      <c r="M4703" s="1"/>
      <c r="N4703" s="1"/>
    </row>
    <row r="4704" spans="1:14" ht="15">
      <c r="A4704" s="1"/>
      <c r="B4704" s="1"/>
      <c r="M4704" s="1"/>
      <c r="N4704" s="1"/>
    </row>
    <row r="4705" spans="1:14" ht="15">
      <c r="A4705" s="1"/>
      <c r="B4705" s="1"/>
      <c r="M4705" s="1"/>
      <c r="N4705" s="1"/>
    </row>
    <row r="4706" spans="1:14" ht="15">
      <c r="A4706" s="1"/>
      <c r="B4706" s="1"/>
      <c r="M4706" s="1"/>
      <c r="N4706" s="1"/>
    </row>
    <row r="4707" spans="1:14" ht="15">
      <c r="A4707" s="1"/>
      <c r="B4707" s="1"/>
      <c r="M4707" s="1"/>
      <c r="N4707" s="1"/>
    </row>
    <row r="4708" spans="1:14" ht="15">
      <c r="A4708" s="1"/>
      <c r="B4708" s="1"/>
      <c r="M4708" s="1"/>
      <c r="N4708" s="1"/>
    </row>
    <row r="4709" spans="1:14" ht="15">
      <c r="A4709" s="1"/>
      <c r="B4709" s="1"/>
      <c r="M4709" s="1"/>
      <c r="N4709" s="1"/>
    </row>
    <row r="4710" spans="1:14" ht="15">
      <c r="A4710" s="1"/>
      <c r="B4710" s="1"/>
      <c r="M4710" s="1"/>
      <c r="N4710" s="1"/>
    </row>
    <row r="4711" spans="1:14" ht="15">
      <c r="A4711" s="1"/>
      <c r="B4711" s="1"/>
      <c r="M4711" s="1"/>
      <c r="N4711" s="1"/>
    </row>
    <row r="4712" spans="1:14" ht="15">
      <c r="A4712" s="1"/>
      <c r="B4712" s="1"/>
      <c r="M4712" s="1"/>
      <c r="N4712" s="1"/>
    </row>
    <row r="4713" spans="1:14" ht="15">
      <c r="A4713" s="1"/>
      <c r="B4713" s="1"/>
      <c r="M4713" s="1"/>
      <c r="N4713" s="1"/>
    </row>
    <row r="4714" spans="1:14" ht="15">
      <c r="A4714" s="1"/>
      <c r="B4714" s="1"/>
      <c r="M4714" s="1"/>
      <c r="N4714" s="1"/>
    </row>
    <row r="4715" spans="1:14" ht="15">
      <c r="A4715" s="1"/>
      <c r="B4715" s="1"/>
      <c r="M4715" s="1"/>
      <c r="N4715" s="1"/>
    </row>
    <row r="4716" spans="1:14" ht="15">
      <c r="A4716" s="1"/>
      <c r="B4716" s="1"/>
      <c r="M4716" s="1"/>
      <c r="N4716" s="1"/>
    </row>
    <row r="4717" spans="1:14" ht="15">
      <c r="A4717" s="1"/>
      <c r="B4717" s="1"/>
      <c r="M4717" s="1"/>
      <c r="N4717" s="1"/>
    </row>
    <row r="4718" spans="1:14" ht="15">
      <c r="A4718" s="1"/>
      <c r="B4718" s="1"/>
      <c r="M4718" s="1"/>
      <c r="N4718" s="1"/>
    </row>
    <row r="4719" spans="1:14" ht="15">
      <c r="A4719" s="1"/>
      <c r="B4719" s="1"/>
      <c r="M4719" s="1"/>
      <c r="N4719" s="1"/>
    </row>
    <row r="4720" spans="1:14" ht="15">
      <c r="A4720" s="1"/>
      <c r="B4720" s="1"/>
      <c r="M4720" s="1"/>
      <c r="N4720" s="1"/>
    </row>
    <row r="4721" spans="1:14" ht="15">
      <c r="A4721" s="1"/>
      <c r="B4721" s="1"/>
      <c r="M4721" s="1"/>
      <c r="N4721" s="1"/>
    </row>
    <row r="4722" spans="1:14" ht="15">
      <c r="A4722" s="1"/>
      <c r="B4722" s="1"/>
      <c r="M4722" s="1"/>
      <c r="N4722" s="1"/>
    </row>
    <row r="4723" spans="1:14" ht="15">
      <c r="A4723" s="1"/>
      <c r="B4723" s="1"/>
      <c r="M4723" s="1"/>
      <c r="N4723" s="1"/>
    </row>
    <row r="4724" spans="1:14" ht="15">
      <c r="A4724" s="1"/>
      <c r="B4724" s="1"/>
      <c r="M4724" s="1"/>
      <c r="N4724" s="1"/>
    </row>
    <row r="4725" spans="1:14" ht="15">
      <c r="A4725" s="1"/>
      <c r="B4725" s="1"/>
      <c r="M4725" s="1"/>
      <c r="N4725" s="1"/>
    </row>
    <row r="4726" spans="1:14" ht="15">
      <c r="A4726" s="1"/>
      <c r="B4726" s="1"/>
      <c r="M4726" s="1"/>
      <c r="N4726" s="1"/>
    </row>
    <row r="4727" spans="1:14" ht="15">
      <c r="A4727" s="1"/>
      <c r="B4727" s="1"/>
      <c r="M4727" s="1"/>
      <c r="N4727" s="1"/>
    </row>
    <row r="4728" spans="1:14" ht="15">
      <c r="A4728" s="1"/>
      <c r="B4728" s="1"/>
      <c r="M4728" s="1"/>
      <c r="N4728" s="1"/>
    </row>
    <row r="4729" spans="1:14" ht="15">
      <c r="A4729" s="1"/>
      <c r="B4729" s="1"/>
      <c r="M4729" s="1"/>
      <c r="N4729" s="1"/>
    </row>
    <row r="4730" spans="1:14" ht="15">
      <c r="A4730" s="1"/>
      <c r="B4730" s="1"/>
      <c r="M4730" s="1"/>
      <c r="N4730" s="1"/>
    </row>
    <row r="4731" spans="1:14" ht="15">
      <c r="A4731" s="1"/>
      <c r="B4731" s="1"/>
      <c r="M4731" s="1"/>
      <c r="N4731" s="1"/>
    </row>
    <row r="4732" spans="1:14" ht="15">
      <c r="A4732" s="1"/>
      <c r="B4732" s="1"/>
      <c r="M4732" s="1"/>
      <c r="N4732" s="1"/>
    </row>
    <row r="4733" spans="1:14" ht="15">
      <c r="A4733" s="1"/>
      <c r="B4733" s="1"/>
      <c r="M4733" s="1"/>
      <c r="N4733" s="1"/>
    </row>
    <row r="4734" spans="1:14" ht="15">
      <c r="A4734" s="1"/>
      <c r="B4734" s="1"/>
      <c r="M4734" s="1"/>
      <c r="N4734" s="1"/>
    </row>
    <row r="4735" spans="1:14" ht="15">
      <c r="A4735" s="1"/>
      <c r="B4735" s="1"/>
      <c r="M4735" s="1"/>
      <c r="N4735" s="1"/>
    </row>
    <row r="4736" spans="1:14" ht="15">
      <c r="A4736" s="1"/>
      <c r="B4736" s="1"/>
      <c r="M4736" s="1"/>
      <c r="N4736" s="1"/>
    </row>
    <row r="4737" spans="1:14" ht="15">
      <c r="A4737" s="1"/>
      <c r="B4737" s="1"/>
      <c r="M4737" s="1"/>
      <c r="N4737" s="1"/>
    </row>
    <row r="4738" spans="1:14" ht="15">
      <c r="A4738" s="1"/>
      <c r="B4738" s="1"/>
      <c r="M4738" s="1"/>
      <c r="N4738" s="1"/>
    </row>
    <row r="4739" spans="1:14" ht="15">
      <c r="A4739" s="1"/>
      <c r="B4739" s="1"/>
      <c r="M4739" s="1"/>
      <c r="N4739" s="1"/>
    </row>
    <row r="4740" spans="1:14" ht="15">
      <c r="A4740" s="1"/>
      <c r="B4740" s="1"/>
      <c r="M4740" s="1"/>
      <c r="N4740" s="1"/>
    </row>
    <row r="4741" spans="1:14" ht="15">
      <c r="A4741" s="1"/>
      <c r="B4741" s="1"/>
      <c r="M4741" s="1"/>
      <c r="N4741" s="1"/>
    </row>
    <row r="4742" spans="1:14" ht="15">
      <c r="A4742" s="1"/>
      <c r="B4742" s="1"/>
      <c r="M4742" s="1"/>
      <c r="N4742" s="1"/>
    </row>
    <row r="4743" spans="1:14" ht="15">
      <c r="A4743" s="1"/>
      <c r="B4743" s="1"/>
      <c r="M4743" s="1"/>
      <c r="N4743" s="1"/>
    </row>
    <row r="4744" spans="1:14" ht="15">
      <c r="A4744" s="1"/>
      <c r="B4744" s="1"/>
      <c r="M4744" s="1"/>
      <c r="N4744" s="1"/>
    </row>
    <row r="4745" spans="1:14" ht="15">
      <c r="A4745" s="1"/>
      <c r="B4745" s="1"/>
      <c r="M4745" s="1"/>
      <c r="N4745" s="1"/>
    </row>
    <row r="4746" spans="1:14" ht="15">
      <c r="A4746" s="1"/>
      <c r="B4746" s="1"/>
      <c r="M4746" s="1"/>
      <c r="N4746" s="1"/>
    </row>
    <row r="4747" spans="1:14" ht="15">
      <c r="A4747" s="1"/>
      <c r="B4747" s="1"/>
      <c r="M4747" s="1"/>
      <c r="N4747" s="1"/>
    </row>
    <row r="4748" spans="1:14" ht="15">
      <c r="A4748" s="1"/>
      <c r="B4748" s="1"/>
      <c r="M4748" s="1"/>
      <c r="N4748" s="1"/>
    </row>
    <row r="4749" spans="1:14" ht="15">
      <c r="A4749" s="1"/>
      <c r="B4749" s="1"/>
      <c r="M4749" s="1"/>
      <c r="N4749" s="1"/>
    </row>
    <row r="4750" spans="1:14" ht="15">
      <c r="A4750" s="1"/>
      <c r="B4750" s="1"/>
      <c r="M4750" s="1"/>
      <c r="N4750" s="1"/>
    </row>
    <row r="4751" spans="1:14" ht="15">
      <c r="A4751" s="1"/>
      <c r="B4751" s="1"/>
      <c r="M4751" s="1"/>
      <c r="N4751" s="1"/>
    </row>
    <row r="4752" spans="1:14" ht="15">
      <c r="A4752" s="1"/>
      <c r="B4752" s="1"/>
      <c r="M4752" s="1"/>
      <c r="N4752" s="1"/>
    </row>
    <row r="4753" spans="1:14" ht="15">
      <c r="A4753" s="1"/>
      <c r="B4753" s="1"/>
      <c r="M4753" s="1"/>
      <c r="N4753" s="1"/>
    </row>
    <row r="4754" spans="1:14" ht="15">
      <c r="A4754" s="1"/>
      <c r="B4754" s="1"/>
      <c r="M4754" s="1"/>
      <c r="N4754" s="1"/>
    </row>
    <row r="4755" spans="1:14" ht="15">
      <c r="A4755" s="1"/>
      <c r="B4755" s="1"/>
      <c r="M4755" s="1"/>
      <c r="N4755" s="1"/>
    </row>
    <row r="4756" spans="1:14" ht="15">
      <c r="A4756" s="1"/>
      <c r="B4756" s="1"/>
      <c r="M4756" s="1"/>
      <c r="N4756" s="1"/>
    </row>
    <row r="4757" spans="1:14" ht="15">
      <c r="A4757" s="1"/>
      <c r="B4757" s="1"/>
      <c r="M4757" s="1"/>
      <c r="N4757" s="1"/>
    </row>
    <row r="4758" spans="1:14" ht="15">
      <c r="A4758" s="1"/>
      <c r="B4758" s="1"/>
      <c r="M4758" s="1"/>
      <c r="N4758" s="1"/>
    </row>
    <row r="4759" spans="1:14" ht="15">
      <c r="A4759" s="1"/>
      <c r="B4759" s="1"/>
      <c r="M4759" s="1"/>
      <c r="N4759" s="1"/>
    </row>
    <row r="4760" spans="1:14" ht="15">
      <c r="A4760" s="1"/>
      <c r="B4760" s="1"/>
      <c r="M4760" s="1"/>
      <c r="N4760" s="1"/>
    </row>
    <row r="4761" spans="1:14" ht="15">
      <c r="A4761" s="1"/>
      <c r="B4761" s="1"/>
      <c r="M4761" s="1"/>
      <c r="N4761" s="1"/>
    </row>
    <row r="4762" spans="1:14" ht="15">
      <c r="A4762" s="1"/>
      <c r="B4762" s="1"/>
      <c r="M4762" s="1"/>
      <c r="N4762" s="1"/>
    </row>
    <row r="4763" spans="1:14" ht="15">
      <c r="A4763" s="1"/>
      <c r="B4763" s="1"/>
      <c r="M4763" s="1"/>
      <c r="N4763" s="1"/>
    </row>
    <row r="4764" spans="1:14" ht="15">
      <c r="A4764" s="1"/>
      <c r="B4764" s="1"/>
      <c r="M4764" s="1"/>
      <c r="N4764" s="1"/>
    </row>
    <row r="4765" spans="1:14" ht="15">
      <c r="A4765" s="1"/>
      <c r="B4765" s="1"/>
      <c r="M4765" s="1"/>
      <c r="N4765" s="1"/>
    </row>
    <row r="4766" spans="1:14" ht="15">
      <c r="A4766" s="1"/>
      <c r="B4766" s="1"/>
      <c r="M4766" s="1"/>
      <c r="N4766" s="1"/>
    </row>
    <row r="4767" spans="1:14" ht="15">
      <c r="A4767" s="1"/>
      <c r="B4767" s="1"/>
      <c r="M4767" s="1"/>
      <c r="N4767" s="1"/>
    </row>
    <row r="4768" spans="1:14" ht="15">
      <c r="A4768" s="1"/>
      <c r="B4768" s="1"/>
      <c r="M4768" s="1"/>
      <c r="N4768" s="1"/>
    </row>
    <row r="4769" spans="1:14" ht="15">
      <c r="A4769" s="1"/>
      <c r="B4769" s="1"/>
      <c r="M4769" s="1"/>
      <c r="N4769" s="1"/>
    </row>
    <row r="4770" spans="1:14" ht="15">
      <c r="A4770" s="1"/>
      <c r="B4770" s="1"/>
      <c r="M4770" s="1"/>
      <c r="N4770" s="1"/>
    </row>
    <row r="4771" spans="1:14" ht="15">
      <c r="A4771" s="1"/>
      <c r="B4771" s="1"/>
      <c r="M4771" s="1"/>
      <c r="N4771" s="1"/>
    </row>
    <row r="4772" spans="1:14" ht="15">
      <c r="A4772" s="1"/>
      <c r="B4772" s="1"/>
      <c r="M4772" s="1"/>
      <c r="N4772" s="1"/>
    </row>
    <row r="4773" spans="1:14" ht="15">
      <c r="A4773" s="1"/>
      <c r="B4773" s="1"/>
      <c r="M4773" s="1"/>
      <c r="N4773" s="1"/>
    </row>
    <row r="4774" spans="1:14" ht="15">
      <c r="A4774" s="1"/>
      <c r="B4774" s="1"/>
      <c r="M4774" s="1"/>
      <c r="N4774" s="1"/>
    </row>
    <row r="4775" spans="1:14" ht="15">
      <c r="A4775" s="1"/>
      <c r="B4775" s="1"/>
      <c r="M4775" s="1"/>
      <c r="N4775" s="1"/>
    </row>
    <row r="4776" spans="1:14" ht="15">
      <c r="A4776" s="1"/>
      <c r="B4776" s="1"/>
      <c r="M4776" s="1"/>
      <c r="N4776" s="1"/>
    </row>
    <row r="4777" spans="1:14" ht="15">
      <c r="A4777" s="1"/>
      <c r="B4777" s="1"/>
      <c r="M4777" s="1"/>
      <c r="N4777" s="1"/>
    </row>
    <row r="4778" spans="1:14" ht="15">
      <c r="A4778" s="1"/>
      <c r="B4778" s="1"/>
      <c r="M4778" s="1"/>
      <c r="N4778" s="1"/>
    </row>
    <row r="4779" spans="1:14" ht="15">
      <c r="A4779" s="1"/>
      <c r="B4779" s="1"/>
      <c r="M4779" s="1"/>
      <c r="N4779" s="1"/>
    </row>
    <row r="4780" spans="1:14" ht="15">
      <c r="A4780" s="1"/>
      <c r="B4780" s="1"/>
      <c r="M4780" s="1"/>
      <c r="N4780" s="1"/>
    </row>
    <row r="4781" spans="1:14" ht="15">
      <c r="A4781" s="1"/>
      <c r="B4781" s="1"/>
      <c r="M4781" s="1"/>
      <c r="N4781" s="1"/>
    </row>
    <row r="4782" spans="1:14" ht="15">
      <c r="A4782" s="1"/>
      <c r="B4782" s="1"/>
      <c r="M4782" s="1"/>
      <c r="N4782" s="1"/>
    </row>
    <row r="4783" spans="1:14" ht="15">
      <c r="A4783" s="1"/>
      <c r="B4783" s="1"/>
      <c r="M4783" s="1"/>
      <c r="N4783" s="1"/>
    </row>
    <row r="4784" spans="1:14" ht="15">
      <c r="A4784" s="1"/>
      <c r="B4784" s="1"/>
      <c r="M4784" s="1"/>
      <c r="N4784" s="1"/>
    </row>
    <row r="4785" spans="1:14" ht="15">
      <c r="A4785" s="1"/>
      <c r="B4785" s="1"/>
      <c r="M4785" s="1"/>
      <c r="N4785" s="1"/>
    </row>
    <row r="4786" spans="1:14" ht="15">
      <c r="A4786" s="1"/>
      <c r="B4786" s="1"/>
      <c r="M4786" s="1"/>
      <c r="N4786" s="1"/>
    </row>
    <row r="4787" spans="1:14" ht="15">
      <c r="A4787" s="1"/>
      <c r="B4787" s="1"/>
      <c r="M4787" s="1"/>
      <c r="N4787" s="1"/>
    </row>
    <row r="4788" spans="1:14" ht="15">
      <c r="A4788" s="1"/>
      <c r="B4788" s="1"/>
      <c r="M4788" s="1"/>
      <c r="N4788" s="1"/>
    </row>
    <row r="4789" spans="1:14" ht="15">
      <c r="A4789" s="1"/>
      <c r="B4789" s="1"/>
      <c r="M4789" s="1"/>
      <c r="N4789" s="1"/>
    </row>
    <row r="4790" spans="1:14" ht="15">
      <c r="A4790" s="1"/>
      <c r="B4790" s="1"/>
      <c r="M4790" s="1"/>
      <c r="N4790" s="1"/>
    </row>
    <row r="4791" spans="1:14" ht="15">
      <c r="A4791" s="1"/>
      <c r="B4791" s="1"/>
      <c r="M4791" s="1"/>
      <c r="N4791" s="1"/>
    </row>
    <row r="4792" spans="1:14" ht="15">
      <c r="A4792" s="1"/>
      <c r="B4792" s="1"/>
      <c r="M4792" s="1"/>
      <c r="N4792" s="1"/>
    </row>
    <row r="4793" spans="1:14" ht="15">
      <c r="A4793" s="1"/>
      <c r="B4793" s="1"/>
      <c r="M4793" s="1"/>
      <c r="N4793" s="1"/>
    </row>
    <row r="4794" spans="1:14" ht="15">
      <c r="A4794" s="1"/>
      <c r="B4794" s="1"/>
      <c r="M4794" s="1"/>
      <c r="N4794" s="1"/>
    </row>
    <row r="4795" spans="1:14" ht="15">
      <c r="A4795" s="1"/>
      <c r="B4795" s="1"/>
      <c r="M4795" s="1"/>
      <c r="N4795" s="1"/>
    </row>
    <row r="4796" spans="1:14" ht="15">
      <c r="A4796" s="1"/>
      <c r="B4796" s="1"/>
      <c r="M4796" s="1"/>
      <c r="N4796" s="1"/>
    </row>
    <row r="4797" spans="1:14" ht="15">
      <c r="A4797" s="1"/>
      <c r="B4797" s="1"/>
      <c r="M4797" s="1"/>
      <c r="N4797" s="1"/>
    </row>
    <row r="4798" spans="1:14" ht="15">
      <c r="A4798" s="1"/>
      <c r="B4798" s="1"/>
      <c r="M4798" s="1"/>
      <c r="N4798" s="1"/>
    </row>
    <row r="4799" spans="1:14" ht="15">
      <c r="A4799" s="1"/>
      <c r="B4799" s="1"/>
      <c r="M4799" s="1"/>
      <c r="N4799" s="1"/>
    </row>
    <row r="4800" spans="1:14" ht="15">
      <c r="A4800" s="1"/>
      <c r="B4800" s="1"/>
      <c r="M4800" s="1"/>
      <c r="N4800" s="1"/>
    </row>
    <row r="4801" spans="1:14" ht="15">
      <c r="A4801" s="1"/>
      <c r="B4801" s="1"/>
      <c r="M4801" s="1"/>
      <c r="N4801" s="1"/>
    </row>
    <row r="4802" spans="1:14" ht="15">
      <c r="A4802" s="1"/>
      <c r="B4802" s="1"/>
      <c r="M4802" s="1"/>
      <c r="N4802" s="1"/>
    </row>
    <row r="4803" spans="1:14" ht="15">
      <c r="A4803" s="1"/>
      <c r="B4803" s="1"/>
      <c r="M4803" s="1"/>
      <c r="N4803" s="1"/>
    </row>
    <row r="4804" spans="1:14" ht="15">
      <c r="A4804" s="1"/>
      <c r="B4804" s="1"/>
      <c r="M4804" s="1"/>
      <c r="N4804" s="1"/>
    </row>
    <row r="4805" spans="1:14" ht="15">
      <c r="A4805" s="1"/>
      <c r="B4805" s="1"/>
      <c r="M4805" s="1"/>
      <c r="N4805" s="1"/>
    </row>
    <row r="4806" spans="1:14" ht="15">
      <c r="A4806" s="1"/>
      <c r="B4806" s="1"/>
      <c r="M4806" s="1"/>
      <c r="N4806" s="1"/>
    </row>
    <row r="4807" spans="1:14" ht="15">
      <c r="A4807" s="1"/>
      <c r="B4807" s="1"/>
      <c r="M4807" s="1"/>
      <c r="N4807" s="1"/>
    </row>
    <row r="4808" spans="1:14" ht="15">
      <c r="A4808" s="1"/>
      <c r="B4808" s="1"/>
      <c r="M4808" s="1"/>
      <c r="N4808" s="1"/>
    </row>
    <row r="4809" spans="1:14" ht="15">
      <c r="A4809" s="1"/>
      <c r="B4809" s="1"/>
      <c r="M4809" s="1"/>
      <c r="N4809" s="1"/>
    </row>
    <row r="4810" spans="1:14" ht="15">
      <c r="A4810" s="1"/>
      <c r="B4810" s="1"/>
      <c r="M4810" s="1"/>
      <c r="N4810" s="1"/>
    </row>
    <row r="4811" spans="1:14" ht="15">
      <c r="A4811" s="1"/>
      <c r="B4811" s="1"/>
      <c r="M4811" s="1"/>
      <c r="N4811" s="1"/>
    </row>
    <row r="4812" spans="1:14" ht="15">
      <c r="A4812" s="1"/>
      <c r="B4812" s="1"/>
      <c r="M4812" s="1"/>
      <c r="N4812" s="1"/>
    </row>
    <row r="4813" spans="1:14" ht="15">
      <c r="A4813" s="1"/>
      <c r="B4813" s="1"/>
      <c r="M4813" s="1"/>
      <c r="N4813" s="1"/>
    </row>
    <row r="4814" spans="1:14" ht="15">
      <c r="A4814" s="1"/>
      <c r="B4814" s="1"/>
      <c r="M4814" s="1"/>
      <c r="N4814" s="1"/>
    </row>
    <row r="4815" spans="1:14" ht="15">
      <c r="A4815" s="1"/>
      <c r="B4815" s="1"/>
      <c r="M4815" s="1"/>
      <c r="N4815" s="1"/>
    </row>
    <row r="4816" spans="1:14" ht="15">
      <c r="A4816" s="1"/>
      <c r="B4816" s="1"/>
      <c r="M4816" s="1"/>
      <c r="N4816" s="1"/>
    </row>
    <row r="4817" spans="1:14" ht="15">
      <c r="A4817" s="1"/>
      <c r="B4817" s="1"/>
      <c r="M4817" s="1"/>
      <c r="N4817" s="1"/>
    </row>
    <row r="4818" spans="1:14" ht="15">
      <c r="A4818" s="1"/>
      <c r="B4818" s="1"/>
      <c r="M4818" s="1"/>
      <c r="N4818" s="1"/>
    </row>
    <row r="4819" spans="1:14" ht="15">
      <c r="A4819" s="1"/>
      <c r="B4819" s="1"/>
      <c r="M4819" s="1"/>
      <c r="N4819" s="1"/>
    </row>
    <row r="4820" spans="1:14" ht="15">
      <c r="A4820" s="1"/>
      <c r="B4820" s="1"/>
      <c r="M4820" s="1"/>
      <c r="N4820" s="1"/>
    </row>
    <row r="4821" spans="1:14" ht="15">
      <c r="A4821" s="1"/>
      <c r="B4821" s="1"/>
      <c r="M4821" s="1"/>
      <c r="N4821" s="1"/>
    </row>
    <row r="4822" spans="1:14" ht="15">
      <c r="A4822" s="1"/>
      <c r="B4822" s="1"/>
      <c r="M4822" s="1"/>
      <c r="N4822" s="1"/>
    </row>
    <row r="4823" spans="1:14" ht="15">
      <c r="A4823" s="1"/>
      <c r="B4823" s="1"/>
      <c r="M4823" s="1"/>
      <c r="N4823" s="1"/>
    </row>
    <row r="4824" spans="1:14" ht="15">
      <c r="A4824" s="1"/>
      <c r="B4824" s="1"/>
      <c r="M4824" s="1"/>
      <c r="N4824" s="1"/>
    </row>
    <row r="4825" spans="1:14" ht="15">
      <c r="A4825" s="1"/>
      <c r="B4825" s="1"/>
      <c r="M4825" s="1"/>
      <c r="N4825" s="1"/>
    </row>
    <row r="4826" spans="1:14" ht="15">
      <c r="A4826" s="1"/>
      <c r="B4826" s="1"/>
      <c r="M4826" s="1"/>
      <c r="N4826" s="1"/>
    </row>
    <row r="4827" spans="1:14" ht="15">
      <c r="A4827" s="1"/>
      <c r="B4827" s="1"/>
      <c r="M4827" s="1"/>
      <c r="N4827" s="1"/>
    </row>
    <row r="4828" spans="1:14" ht="15">
      <c r="A4828" s="1"/>
      <c r="B4828" s="1"/>
      <c r="M4828" s="1"/>
      <c r="N4828" s="1"/>
    </row>
    <row r="4829" spans="1:14" ht="15">
      <c r="A4829" s="1"/>
      <c r="B4829" s="1"/>
      <c r="M4829" s="1"/>
      <c r="N4829" s="1"/>
    </row>
    <row r="4830" spans="1:14" ht="15">
      <c r="A4830" s="1"/>
      <c r="B4830" s="1"/>
      <c r="M4830" s="1"/>
      <c r="N4830" s="1"/>
    </row>
    <row r="4831" spans="1:14" ht="15">
      <c r="A4831" s="1"/>
      <c r="B4831" s="1"/>
      <c r="M4831" s="1"/>
      <c r="N4831" s="1"/>
    </row>
    <row r="4832" spans="1:14" ht="15">
      <c r="A4832" s="1"/>
      <c r="B4832" s="1"/>
      <c r="M4832" s="1"/>
      <c r="N4832" s="1"/>
    </row>
    <row r="4833" spans="1:14" ht="15">
      <c r="A4833" s="1"/>
      <c r="B4833" s="1"/>
      <c r="M4833" s="1"/>
      <c r="N4833" s="1"/>
    </row>
    <row r="4834" spans="1:14" ht="15">
      <c r="A4834" s="1"/>
      <c r="B4834" s="1"/>
      <c r="M4834" s="1"/>
      <c r="N4834" s="1"/>
    </row>
    <row r="4835" spans="1:14" ht="15">
      <c r="A4835" s="1"/>
      <c r="B4835" s="1"/>
      <c r="M4835" s="1"/>
      <c r="N4835" s="1"/>
    </row>
    <row r="4836" spans="1:14" ht="15">
      <c r="A4836" s="1"/>
      <c r="B4836" s="1"/>
      <c r="M4836" s="1"/>
      <c r="N4836" s="1"/>
    </row>
    <row r="4837" spans="1:14" ht="15">
      <c r="A4837" s="1"/>
      <c r="B4837" s="1"/>
      <c r="M4837" s="1"/>
      <c r="N4837" s="1"/>
    </row>
    <row r="4838" spans="1:14" ht="15">
      <c r="A4838" s="1"/>
      <c r="B4838" s="1"/>
      <c r="M4838" s="1"/>
      <c r="N4838" s="1"/>
    </row>
    <row r="4839" spans="1:14" ht="15">
      <c r="A4839" s="1"/>
      <c r="B4839" s="1"/>
      <c r="M4839" s="1"/>
      <c r="N4839" s="1"/>
    </row>
    <row r="4840" spans="1:14" ht="15">
      <c r="A4840" s="1"/>
      <c r="B4840" s="1"/>
      <c r="M4840" s="1"/>
      <c r="N4840" s="1"/>
    </row>
    <row r="4841" spans="1:14" ht="15">
      <c r="A4841" s="1"/>
      <c r="B4841" s="1"/>
      <c r="M4841" s="1"/>
      <c r="N4841" s="1"/>
    </row>
    <row r="4842" spans="1:14" ht="15">
      <c r="A4842" s="1"/>
      <c r="B4842" s="1"/>
      <c r="M4842" s="1"/>
      <c r="N4842" s="1"/>
    </row>
    <row r="4843" spans="1:14" ht="15">
      <c r="A4843" s="1"/>
      <c r="B4843" s="1"/>
      <c r="M4843" s="1"/>
      <c r="N4843" s="1"/>
    </row>
    <row r="4844" spans="1:14" ht="15">
      <c r="A4844" s="1"/>
      <c r="B4844" s="1"/>
      <c r="M4844" s="1"/>
      <c r="N4844" s="1"/>
    </row>
    <row r="4845" spans="1:14" ht="15">
      <c r="A4845" s="1"/>
      <c r="B4845" s="1"/>
      <c r="M4845" s="1"/>
      <c r="N4845" s="1"/>
    </row>
    <row r="4846" spans="1:14" ht="15">
      <c r="A4846" s="1"/>
      <c r="B4846" s="1"/>
      <c r="M4846" s="1"/>
      <c r="N4846" s="1"/>
    </row>
    <row r="4847" spans="1:14" ht="15">
      <c r="A4847" s="1"/>
      <c r="B4847" s="1"/>
      <c r="M4847" s="1"/>
      <c r="N4847" s="1"/>
    </row>
    <row r="4848" spans="1:14" ht="15">
      <c r="A4848" s="1"/>
      <c r="B4848" s="1"/>
      <c r="M4848" s="1"/>
      <c r="N4848" s="1"/>
    </row>
    <row r="4849" spans="1:14" ht="15">
      <c r="A4849" s="1"/>
      <c r="B4849" s="1"/>
      <c r="M4849" s="1"/>
      <c r="N4849" s="1"/>
    </row>
    <row r="4850" spans="1:14" ht="15">
      <c r="A4850" s="1"/>
      <c r="B4850" s="1"/>
      <c r="M4850" s="1"/>
      <c r="N4850" s="1"/>
    </row>
    <row r="4851" spans="1:14" ht="15">
      <c r="A4851" s="1"/>
      <c r="B4851" s="1"/>
      <c r="M4851" s="1"/>
      <c r="N4851" s="1"/>
    </row>
    <row r="4852" spans="1:14" ht="15">
      <c r="A4852" s="1"/>
      <c r="B4852" s="1"/>
      <c r="M4852" s="1"/>
      <c r="N4852" s="1"/>
    </row>
    <row r="4853" spans="1:14" ht="15">
      <c r="A4853" s="1"/>
      <c r="B4853" s="1"/>
      <c r="M4853" s="1"/>
      <c r="N4853" s="1"/>
    </row>
    <row r="4854" spans="1:14" ht="15">
      <c r="A4854" s="1"/>
      <c r="B4854" s="1"/>
      <c r="M4854" s="1"/>
      <c r="N4854" s="1"/>
    </row>
    <row r="4855" spans="1:14" ht="15">
      <c r="A4855" s="1"/>
      <c r="B4855" s="1"/>
      <c r="M4855" s="1"/>
      <c r="N4855" s="1"/>
    </row>
    <row r="4856" spans="1:14" ht="15">
      <c r="A4856" s="1"/>
      <c r="B4856" s="1"/>
      <c r="M4856" s="1"/>
      <c r="N4856" s="1"/>
    </row>
    <row r="4857" spans="1:14" ht="15">
      <c r="A4857" s="1"/>
      <c r="B4857" s="1"/>
      <c r="M4857" s="1"/>
      <c r="N4857" s="1"/>
    </row>
    <row r="4858" spans="1:14" ht="15">
      <c r="A4858" s="1"/>
      <c r="B4858" s="1"/>
      <c r="M4858" s="1"/>
      <c r="N4858" s="1"/>
    </row>
    <row r="4859" spans="1:14" ht="15">
      <c r="A4859" s="1"/>
      <c r="B4859" s="1"/>
      <c r="M4859" s="1"/>
      <c r="N4859" s="1"/>
    </row>
    <row r="4860" spans="1:14" ht="15">
      <c r="A4860" s="1"/>
      <c r="B4860" s="1"/>
      <c r="M4860" s="1"/>
      <c r="N4860" s="1"/>
    </row>
    <row r="4861" spans="1:14" ht="15">
      <c r="A4861" s="1"/>
      <c r="B4861" s="1"/>
      <c r="M4861" s="1"/>
      <c r="N4861" s="1"/>
    </row>
    <row r="4862" spans="1:14" ht="15">
      <c r="A4862" s="1"/>
      <c r="B4862" s="1"/>
      <c r="M4862" s="1"/>
      <c r="N4862" s="1"/>
    </row>
    <row r="4863" spans="1:14" ht="15">
      <c r="A4863" s="1"/>
      <c r="B4863" s="1"/>
      <c r="M4863" s="1"/>
      <c r="N4863" s="1"/>
    </row>
    <row r="4864" spans="1:14" ht="15">
      <c r="A4864" s="1"/>
      <c r="B4864" s="1"/>
      <c r="M4864" s="1"/>
      <c r="N4864" s="1"/>
    </row>
    <row r="4865" spans="1:14" ht="15">
      <c r="A4865" s="1"/>
      <c r="B4865" s="1"/>
      <c r="M4865" s="1"/>
      <c r="N4865" s="1"/>
    </row>
    <row r="4866" spans="1:14" ht="15">
      <c r="A4866" s="1"/>
      <c r="B4866" s="1"/>
      <c r="M4866" s="1"/>
      <c r="N4866" s="1"/>
    </row>
    <row r="4867" spans="1:14" ht="15">
      <c r="A4867" s="1"/>
      <c r="B4867" s="1"/>
      <c r="M4867" s="1"/>
      <c r="N4867" s="1"/>
    </row>
    <row r="4868" spans="1:14" ht="15">
      <c r="A4868" s="1"/>
      <c r="B4868" s="1"/>
      <c r="M4868" s="1"/>
      <c r="N4868" s="1"/>
    </row>
    <row r="4869" spans="1:14" ht="15">
      <c r="A4869" s="1"/>
      <c r="B4869" s="1"/>
      <c r="M4869" s="1"/>
      <c r="N4869" s="1"/>
    </row>
    <row r="4870" spans="1:14" ht="15">
      <c r="A4870" s="1"/>
      <c r="B4870" s="1"/>
      <c r="M4870" s="1"/>
      <c r="N4870" s="1"/>
    </row>
    <row r="4871" spans="1:14" ht="15">
      <c r="A4871" s="1"/>
      <c r="B4871" s="1"/>
      <c r="M4871" s="1"/>
      <c r="N4871" s="1"/>
    </row>
    <row r="4872" spans="1:14" ht="15">
      <c r="A4872" s="1"/>
      <c r="B4872" s="1"/>
      <c r="M4872" s="1"/>
      <c r="N4872" s="1"/>
    </row>
    <row r="4873" spans="1:14" ht="15">
      <c r="A4873" s="1"/>
      <c r="B4873" s="1"/>
      <c r="M4873" s="1"/>
      <c r="N4873" s="1"/>
    </row>
    <row r="4874" spans="1:14" ht="15">
      <c r="A4874" s="1"/>
      <c r="B4874" s="1"/>
      <c r="M4874" s="1"/>
      <c r="N4874" s="1"/>
    </row>
    <row r="4875" spans="1:14" ht="15">
      <c r="A4875" s="1"/>
      <c r="B4875" s="1"/>
      <c r="M4875" s="1"/>
      <c r="N4875" s="1"/>
    </row>
    <row r="4876" spans="1:14" ht="15">
      <c r="A4876" s="1"/>
      <c r="B4876" s="1"/>
      <c r="M4876" s="1"/>
      <c r="N4876" s="1"/>
    </row>
    <row r="4877" spans="1:14" ht="15">
      <c r="A4877" s="1"/>
      <c r="B4877" s="1"/>
      <c r="M4877" s="1"/>
      <c r="N4877" s="1"/>
    </row>
    <row r="4878" spans="1:14" ht="15">
      <c r="A4878" s="1"/>
      <c r="B4878" s="1"/>
      <c r="M4878" s="1"/>
      <c r="N4878" s="1"/>
    </row>
    <row r="4879" spans="1:14" ht="15">
      <c r="A4879" s="1"/>
      <c r="B4879" s="1"/>
      <c r="M4879" s="1"/>
      <c r="N4879" s="1"/>
    </row>
    <row r="4880" spans="1:14" ht="15">
      <c r="A4880" s="1"/>
      <c r="B4880" s="1"/>
      <c r="M4880" s="1"/>
      <c r="N4880" s="1"/>
    </row>
    <row r="4881" spans="1:14" ht="15">
      <c r="A4881" s="1"/>
      <c r="B4881" s="1"/>
      <c r="M4881" s="1"/>
      <c r="N4881" s="1"/>
    </row>
    <row r="4882" spans="1:14" ht="15">
      <c r="A4882" s="1"/>
      <c r="B4882" s="1"/>
      <c r="M4882" s="1"/>
      <c r="N4882" s="1"/>
    </row>
    <row r="4883" spans="1:14" ht="15">
      <c r="A4883" s="1"/>
      <c r="B4883" s="1"/>
      <c r="M4883" s="1"/>
      <c r="N4883" s="1"/>
    </row>
    <row r="4884" spans="1:14" ht="15">
      <c r="A4884" s="1"/>
      <c r="B4884" s="1"/>
      <c r="M4884" s="1"/>
      <c r="N4884" s="1"/>
    </row>
    <row r="4885" spans="1:14" ht="15">
      <c r="A4885" s="1"/>
      <c r="B4885" s="1"/>
      <c r="M4885" s="1"/>
      <c r="N4885" s="1"/>
    </row>
    <row r="4886" spans="1:14" ht="15">
      <c r="A4886" s="1"/>
      <c r="B4886" s="1"/>
      <c r="M4886" s="1"/>
      <c r="N4886" s="1"/>
    </row>
    <row r="4887" spans="1:14" ht="15">
      <c r="A4887" s="1"/>
      <c r="B4887" s="1"/>
      <c r="M4887" s="1"/>
      <c r="N4887" s="1"/>
    </row>
    <row r="4888" spans="1:14" ht="15">
      <c r="A4888" s="1"/>
      <c r="B4888" s="1"/>
      <c r="M4888" s="1"/>
      <c r="N4888" s="1"/>
    </row>
    <row r="4889" spans="1:14" ht="15">
      <c r="A4889" s="1"/>
      <c r="B4889" s="1"/>
      <c r="M4889" s="1"/>
      <c r="N4889" s="1"/>
    </row>
    <row r="4890" spans="1:14" ht="15">
      <c r="A4890" s="1"/>
      <c r="B4890" s="1"/>
      <c r="M4890" s="1"/>
      <c r="N4890" s="1"/>
    </row>
    <row r="4891" spans="1:14" ht="15">
      <c r="A4891" s="1"/>
      <c r="B4891" s="1"/>
      <c r="M4891" s="1"/>
      <c r="N4891" s="1"/>
    </row>
    <row r="4892" spans="1:14" ht="15">
      <c r="A4892" s="1"/>
      <c r="B4892" s="1"/>
      <c r="M4892" s="1"/>
      <c r="N4892" s="1"/>
    </row>
    <row r="4893" spans="1:14" ht="15">
      <c r="A4893" s="1"/>
      <c r="B4893" s="1"/>
      <c r="M4893" s="1"/>
      <c r="N4893" s="1"/>
    </row>
    <row r="4894" spans="1:14" ht="15">
      <c r="A4894" s="1"/>
      <c r="B4894" s="1"/>
      <c r="M4894" s="1"/>
      <c r="N4894" s="1"/>
    </row>
    <row r="4895" spans="1:14" ht="15">
      <c r="A4895" s="1"/>
      <c r="B4895" s="1"/>
      <c r="M4895" s="1"/>
      <c r="N4895" s="1"/>
    </row>
    <row r="4896" spans="1:14" ht="15">
      <c r="A4896" s="1"/>
      <c r="B4896" s="1"/>
      <c r="M4896" s="1"/>
      <c r="N4896" s="1"/>
    </row>
    <row r="4897" spans="1:14" ht="15">
      <c r="A4897" s="1"/>
      <c r="B4897" s="1"/>
      <c r="M4897" s="1"/>
      <c r="N4897" s="1"/>
    </row>
    <row r="4898" spans="1:14" ht="15">
      <c r="A4898" s="1"/>
      <c r="B4898" s="1"/>
      <c r="M4898" s="1"/>
      <c r="N4898" s="1"/>
    </row>
    <row r="4899" spans="1:14" ht="15">
      <c r="A4899" s="1"/>
      <c r="B4899" s="1"/>
      <c r="M4899" s="1"/>
      <c r="N4899" s="1"/>
    </row>
    <row r="4900" spans="1:14" ht="15">
      <c r="A4900" s="1"/>
      <c r="B4900" s="1"/>
      <c r="M4900" s="1"/>
      <c r="N4900" s="1"/>
    </row>
    <row r="4901" spans="1:14" ht="15">
      <c r="A4901" s="1"/>
      <c r="B4901" s="1"/>
      <c r="M4901" s="1"/>
      <c r="N4901" s="1"/>
    </row>
    <row r="4902" spans="1:14" ht="15">
      <c r="A4902" s="1"/>
      <c r="B4902" s="1"/>
      <c r="M4902" s="1"/>
      <c r="N4902" s="1"/>
    </row>
    <row r="4903" spans="1:14" ht="15">
      <c r="A4903" s="1"/>
      <c r="B4903" s="1"/>
      <c r="M4903" s="1"/>
      <c r="N4903" s="1"/>
    </row>
    <row r="4904" spans="1:14" ht="15">
      <c r="A4904" s="1"/>
      <c r="B4904" s="1"/>
      <c r="M4904" s="1"/>
      <c r="N4904" s="1"/>
    </row>
    <row r="4905" spans="1:14" ht="15">
      <c r="A4905" s="1"/>
      <c r="B4905" s="1"/>
      <c r="M4905" s="1"/>
      <c r="N4905" s="1"/>
    </row>
    <row r="4906" spans="1:14" ht="15">
      <c r="A4906" s="1"/>
      <c r="B4906" s="1"/>
      <c r="M4906" s="1"/>
      <c r="N4906" s="1"/>
    </row>
    <row r="4907" spans="1:14" ht="15">
      <c r="A4907" s="1"/>
      <c r="B4907" s="1"/>
      <c r="M4907" s="1"/>
      <c r="N4907" s="1"/>
    </row>
    <row r="4908" spans="1:14" ht="15">
      <c r="A4908" s="1"/>
      <c r="B4908" s="1"/>
      <c r="M4908" s="1"/>
      <c r="N4908" s="1"/>
    </row>
    <row r="4909" spans="1:14" ht="15">
      <c r="A4909" s="1"/>
      <c r="B4909" s="1"/>
      <c r="M4909" s="1"/>
      <c r="N4909" s="1"/>
    </row>
    <row r="4910" spans="1:14" ht="15">
      <c r="A4910" s="1"/>
      <c r="B4910" s="1"/>
      <c r="M4910" s="1"/>
      <c r="N4910" s="1"/>
    </row>
    <row r="4911" spans="1:14" ht="15">
      <c r="A4911" s="1"/>
      <c r="B4911" s="1"/>
      <c r="M4911" s="1"/>
      <c r="N4911" s="1"/>
    </row>
    <row r="4912" spans="1:14" ht="15">
      <c r="A4912" s="1"/>
      <c r="B4912" s="1"/>
      <c r="M4912" s="1"/>
      <c r="N4912" s="1"/>
    </row>
    <row r="4913" spans="1:14" ht="15">
      <c r="A4913" s="1"/>
      <c r="B4913" s="1"/>
      <c r="M4913" s="1"/>
      <c r="N4913" s="1"/>
    </row>
    <row r="4914" spans="1:14" ht="15">
      <c r="A4914" s="1"/>
      <c r="B4914" s="1"/>
      <c r="M4914" s="1"/>
      <c r="N4914" s="1"/>
    </row>
    <row r="4915" spans="1:14" ht="15">
      <c r="A4915" s="1"/>
      <c r="B4915" s="1"/>
      <c r="M4915" s="1"/>
      <c r="N4915" s="1"/>
    </row>
    <row r="4916" spans="1:14" ht="15">
      <c r="A4916" s="1"/>
      <c r="B4916" s="1"/>
      <c r="M4916" s="1"/>
      <c r="N4916" s="1"/>
    </row>
    <row r="4917" spans="1:14" ht="15">
      <c r="A4917" s="1"/>
      <c r="B4917" s="1"/>
      <c r="M4917" s="1"/>
      <c r="N4917" s="1"/>
    </row>
    <row r="4918" spans="1:14" ht="15">
      <c r="A4918" s="1"/>
      <c r="B4918" s="1"/>
      <c r="M4918" s="1"/>
      <c r="N4918" s="1"/>
    </row>
    <row r="4919" spans="1:14" ht="15">
      <c r="A4919" s="1"/>
      <c r="B4919" s="1"/>
      <c r="M4919" s="1"/>
      <c r="N4919" s="1"/>
    </row>
    <row r="4920" spans="1:14" ht="15">
      <c r="A4920" s="1"/>
      <c r="B4920" s="1"/>
      <c r="M4920" s="1"/>
      <c r="N4920" s="1"/>
    </row>
    <row r="4921" spans="1:14" ht="15">
      <c r="A4921" s="1"/>
      <c r="B4921" s="1"/>
      <c r="M4921" s="1"/>
      <c r="N4921" s="1"/>
    </row>
    <row r="4922" spans="1:14" ht="15">
      <c r="A4922" s="1"/>
      <c r="B4922" s="1"/>
      <c r="M4922" s="1"/>
      <c r="N4922" s="1"/>
    </row>
    <row r="4923" spans="1:14" ht="15">
      <c r="A4923" s="1"/>
      <c r="B4923" s="1"/>
      <c r="M4923" s="1"/>
      <c r="N4923" s="1"/>
    </row>
    <row r="4924" spans="1:14" ht="15">
      <c r="A4924" s="1"/>
      <c r="B4924" s="1"/>
      <c r="M4924" s="1"/>
      <c r="N4924" s="1"/>
    </row>
    <row r="4925" spans="1:14" ht="15">
      <c r="A4925" s="1"/>
      <c r="B4925" s="1"/>
      <c r="M4925" s="1"/>
      <c r="N4925" s="1"/>
    </row>
    <row r="4926" spans="1:14" ht="15">
      <c r="A4926" s="1"/>
      <c r="B4926" s="1"/>
      <c r="M4926" s="1"/>
      <c r="N4926" s="1"/>
    </row>
    <row r="4927" spans="1:14" ht="15">
      <c r="A4927" s="1"/>
      <c r="B4927" s="1"/>
      <c r="M4927" s="1"/>
      <c r="N4927" s="1"/>
    </row>
    <row r="4928" spans="1:14" ht="15">
      <c r="A4928" s="1"/>
      <c r="B4928" s="1"/>
      <c r="M4928" s="1"/>
      <c r="N4928" s="1"/>
    </row>
    <row r="4929" spans="1:14" ht="15">
      <c r="A4929" s="1"/>
      <c r="B4929" s="1"/>
      <c r="M4929" s="1"/>
      <c r="N4929" s="1"/>
    </row>
    <row r="4930" spans="1:14" ht="15">
      <c r="A4930" s="1"/>
      <c r="B4930" s="1"/>
      <c r="M4930" s="1"/>
      <c r="N4930" s="1"/>
    </row>
    <row r="4931" spans="1:14" ht="15">
      <c r="A4931" s="1"/>
      <c r="B4931" s="1"/>
      <c r="M4931" s="1"/>
      <c r="N4931" s="1"/>
    </row>
    <row r="4932" spans="1:14" ht="15">
      <c r="A4932" s="1"/>
      <c r="B4932" s="1"/>
      <c r="M4932" s="1"/>
      <c r="N4932" s="1"/>
    </row>
    <row r="4933" spans="1:14" ht="15">
      <c r="A4933" s="1"/>
      <c r="B4933" s="1"/>
      <c r="M4933" s="1"/>
      <c r="N4933" s="1"/>
    </row>
    <row r="4934" spans="1:14" ht="15">
      <c r="A4934" s="1"/>
      <c r="B4934" s="1"/>
      <c r="M4934" s="1"/>
      <c r="N4934" s="1"/>
    </row>
    <row r="4935" spans="1:14" ht="15">
      <c r="A4935" s="1"/>
      <c r="B4935" s="1"/>
      <c r="M4935" s="1"/>
      <c r="N4935" s="1"/>
    </row>
    <row r="4936" spans="1:14" ht="15">
      <c r="A4936" s="1"/>
      <c r="B4936" s="1"/>
      <c r="M4936" s="1"/>
      <c r="N4936" s="1"/>
    </row>
    <row r="4937" spans="1:14" ht="15">
      <c r="A4937" s="1"/>
      <c r="B4937" s="1"/>
      <c r="M4937" s="1"/>
      <c r="N4937" s="1"/>
    </row>
    <row r="4938" spans="1:14" ht="15">
      <c r="A4938" s="1"/>
      <c r="B4938" s="1"/>
      <c r="M4938" s="1"/>
      <c r="N4938" s="1"/>
    </row>
    <row r="4939" spans="1:14" ht="15">
      <c r="A4939" s="1"/>
      <c r="B4939" s="1"/>
      <c r="M4939" s="1"/>
      <c r="N4939" s="1"/>
    </row>
    <row r="4940" spans="1:14" ht="15">
      <c r="A4940" s="1"/>
      <c r="B4940" s="1"/>
      <c r="M4940" s="1"/>
      <c r="N4940" s="1"/>
    </row>
    <row r="4941" spans="1:14" ht="15">
      <c r="A4941" s="1"/>
      <c r="B4941" s="1"/>
      <c r="M4941" s="1"/>
      <c r="N4941" s="1"/>
    </row>
    <row r="4942" spans="1:14" ht="15">
      <c r="A4942" s="1"/>
      <c r="B4942" s="1"/>
      <c r="M4942" s="1"/>
      <c r="N4942" s="1"/>
    </row>
    <row r="4943" spans="1:14" ht="15">
      <c r="A4943" s="1"/>
      <c r="B4943" s="1"/>
      <c r="M4943" s="1"/>
      <c r="N4943" s="1"/>
    </row>
    <row r="4944" spans="1:14" ht="15">
      <c r="A4944" s="1"/>
      <c r="B4944" s="1"/>
      <c r="M4944" s="1"/>
      <c r="N4944" s="1"/>
    </row>
    <row r="4945" spans="1:14" ht="15">
      <c r="A4945" s="1"/>
      <c r="B4945" s="1"/>
      <c r="M4945" s="1"/>
      <c r="N4945" s="1"/>
    </row>
    <row r="4946" spans="1:14" ht="15">
      <c r="A4946" s="1"/>
      <c r="B4946" s="1"/>
      <c r="M4946" s="1"/>
      <c r="N4946" s="1"/>
    </row>
    <row r="4947" spans="1:14" ht="15">
      <c r="A4947" s="1"/>
      <c r="B4947" s="1"/>
      <c r="M4947" s="1"/>
      <c r="N4947" s="1"/>
    </row>
    <row r="4948" spans="1:14" ht="15">
      <c r="A4948" s="1"/>
      <c r="B4948" s="1"/>
      <c r="M4948" s="1"/>
      <c r="N4948" s="1"/>
    </row>
    <row r="4949" spans="1:14" ht="15">
      <c r="A4949" s="1"/>
      <c r="B4949" s="1"/>
      <c r="M4949" s="1"/>
      <c r="N4949" s="1"/>
    </row>
    <row r="4950" spans="1:14" ht="15">
      <c r="A4950" s="1"/>
      <c r="B4950" s="1"/>
      <c r="M4950" s="1"/>
      <c r="N4950" s="1"/>
    </row>
    <row r="4951" spans="1:14" ht="15">
      <c r="A4951" s="1"/>
      <c r="B4951" s="1"/>
      <c r="M4951" s="1"/>
      <c r="N4951" s="1"/>
    </row>
    <row r="4952" spans="1:14" ht="15">
      <c r="A4952" s="1"/>
      <c r="B4952" s="1"/>
      <c r="M4952" s="1"/>
      <c r="N4952" s="1"/>
    </row>
    <row r="4953" spans="1:14" ht="15">
      <c r="A4953" s="1"/>
      <c r="B4953" s="1"/>
      <c r="M4953" s="1"/>
      <c r="N4953" s="1"/>
    </row>
    <row r="4954" spans="1:14" ht="15">
      <c r="A4954" s="1"/>
      <c r="B4954" s="1"/>
      <c r="M4954" s="1"/>
      <c r="N4954" s="1"/>
    </row>
    <row r="4955" spans="1:14" ht="15">
      <c r="A4955" s="1"/>
      <c r="B4955" s="1"/>
      <c r="M4955" s="1"/>
      <c r="N4955" s="1"/>
    </row>
    <row r="4956" spans="1:14" ht="15">
      <c r="A4956" s="1"/>
      <c r="B4956" s="1"/>
      <c r="M4956" s="1"/>
      <c r="N4956" s="1"/>
    </row>
    <row r="4957" spans="1:14" ht="15">
      <c r="A4957" s="1"/>
      <c r="B4957" s="1"/>
      <c r="M4957" s="1"/>
      <c r="N4957" s="1"/>
    </row>
    <row r="4958" spans="1:14" ht="15">
      <c r="A4958" s="1"/>
      <c r="B4958" s="1"/>
      <c r="M4958" s="1"/>
      <c r="N4958" s="1"/>
    </row>
    <row r="4959" spans="1:14" ht="15">
      <c r="A4959" s="1"/>
      <c r="B4959" s="1"/>
      <c r="M4959" s="1"/>
      <c r="N4959" s="1"/>
    </row>
    <row r="4960" spans="1:14" ht="15">
      <c r="A4960" s="1"/>
      <c r="B4960" s="1"/>
      <c r="M4960" s="1"/>
      <c r="N4960" s="1"/>
    </row>
    <row r="4961" spans="1:14" ht="15">
      <c r="A4961" s="1"/>
      <c r="B4961" s="1"/>
      <c r="M4961" s="1"/>
      <c r="N4961" s="1"/>
    </row>
    <row r="4962" spans="1:14" ht="15">
      <c r="A4962" s="1"/>
      <c r="B4962" s="1"/>
      <c r="M4962" s="1"/>
      <c r="N4962" s="1"/>
    </row>
    <row r="4963" spans="1:14" ht="15">
      <c r="A4963" s="1"/>
      <c r="B4963" s="1"/>
      <c r="M4963" s="1"/>
      <c r="N4963" s="1"/>
    </row>
    <row r="4964" spans="1:14" ht="15">
      <c r="A4964" s="1"/>
      <c r="B4964" s="1"/>
      <c r="M4964" s="1"/>
      <c r="N4964" s="1"/>
    </row>
    <row r="4965" spans="1:14" ht="15">
      <c r="A4965" s="1"/>
      <c r="B4965" s="1"/>
      <c r="M4965" s="1"/>
      <c r="N4965" s="1"/>
    </row>
    <row r="4966" spans="1:14" ht="15">
      <c r="A4966" s="1"/>
      <c r="B4966" s="1"/>
      <c r="M4966" s="1"/>
      <c r="N4966" s="1"/>
    </row>
    <row r="4967" spans="1:14" ht="15">
      <c r="A4967" s="1"/>
      <c r="B4967" s="1"/>
      <c r="M4967" s="1"/>
      <c r="N4967" s="1"/>
    </row>
    <row r="4968" spans="1:14" ht="15">
      <c r="A4968" s="1"/>
      <c r="B4968" s="1"/>
      <c r="M4968" s="1"/>
      <c r="N4968" s="1"/>
    </row>
    <row r="4969" spans="1:14" ht="15">
      <c r="A4969" s="1"/>
      <c r="B4969" s="1"/>
      <c r="M4969" s="1"/>
      <c r="N4969" s="1"/>
    </row>
    <row r="4970" spans="1:14" ht="15">
      <c r="A4970" s="1"/>
      <c r="B4970" s="1"/>
      <c r="M4970" s="1"/>
      <c r="N4970" s="1"/>
    </row>
    <row r="4971" spans="1:14" ht="15">
      <c r="A4971" s="1"/>
      <c r="B4971" s="1"/>
      <c r="M4971" s="1"/>
      <c r="N4971" s="1"/>
    </row>
    <row r="4972" spans="1:14" ht="15">
      <c r="A4972" s="1"/>
      <c r="B4972" s="1"/>
      <c r="M4972" s="1"/>
      <c r="N4972" s="1"/>
    </row>
    <row r="4973" spans="1:14" ht="15">
      <c r="A4973" s="1"/>
      <c r="B4973" s="1"/>
      <c r="M4973" s="1"/>
      <c r="N4973" s="1"/>
    </row>
    <row r="4974" spans="1:14" ht="15">
      <c r="A4974" s="1"/>
      <c r="B4974" s="1"/>
      <c r="M4974" s="1"/>
      <c r="N4974" s="1"/>
    </row>
    <row r="4975" spans="1:14" ht="15">
      <c r="A4975" s="1"/>
      <c r="B4975" s="1"/>
      <c r="M4975" s="1"/>
      <c r="N4975" s="1"/>
    </row>
    <row r="4976" spans="1:14" ht="15">
      <c r="A4976" s="1"/>
      <c r="B4976" s="1"/>
      <c r="M4976" s="1"/>
      <c r="N4976" s="1"/>
    </row>
    <row r="4977" spans="1:14" ht="15">
      <c r="A4977" s="1"/>
      <c r="B4977" s="1"/>
      <c r="M4977" s="1"/>
      <c r="N4977" s="1"/>
    </row>
    <row r="4978" spans="1:14" ht="15">
      <c r="A4978" s="1"/>
      <c r="B4978" s="1"/>
      <c r="M4978" s="1"/>
      <c r="N4978" s="1"/>
    </row>
    <row r="4979" spans="1:14" ht="15">
      <c r="A4979" s="1"/>
      <c r="B4979" s="1"/>
      <c r="M4979" s="1"/>
      <c r="N4979" s="1"/>
    </row>
    <row r="4980" spans="1:14" ht="15">
      <c r="A4980" s="1"/>
      <c r="B4980" s="1"/>
      <c r="M4980" s="1"/>
      <c r="N4980" s="1"/>
    </row>
    <row r="4981" spans="1:14" ht="15">
      <c r="A4981" s="1"/>
      <c r="B4981" s="1"/>
      <c r="M4981" s="1"/>
      <c r="N4981" s="1"/>
    </row>
    <row r="4982" spans="1:14" ht="15">
      <c r="A4982" s="1"/>
      <c r="B4982" s="1"/>
      <c r="M4982" s="1"/>
      <c r="N4982" s="1"/>
    </row>
    <row r="4983" spans="1:14" ht="15">
      <c r="A4983" s="1"/>
      <c r="B4983" s="1"/>
      <c r="M4983" s="1"/>
      <c r="N4983" s="1"/>
    </row>
    <row r="4984" spans="1:14" ht="15">
      <c r="A4984" s="1"/>
      <c r="B4984" s="1"/>
      <c r="M4984" s="1"/>
      <c r="N4984" s="1"/>
    </row>
    <row r="4985" spans="1:14" ht="15">
      <c r="A4985" s="1"/>
      <c r="B4985" s="1"/>
      <c r="M4985" s="1"/>
      <c r="N4985" s="1"/>
    </row>
    <row r="4986" spans="1:14" ht="15">
      <c r="A4986" s="1"/>
      <c r="B4986" s="1"/>
      <c r="M4986" s="1"/>
      <c r="N4986" s="1"/>
    </row>
    <row r="4987" spans="1:14" ht="15">
      <c r="A4987" s="1"/>
      <c r="B4987" s="1"/>
      <c r="M4987" s="1"/>
      <c r="N4987" s="1"/>
    </row>
    <row r="4988" spans="1:14" ht="15">
      <c r="A4988" s="1"/>
      <c r="B4988" s="1"/>
      <c r="M4988" s="1"/>
      <c r="N4988" s="1"/>
    </row>
    <row r="4989" spans="1:14" ht="15">
      <c r="A4989" s="1"/>
      <c r="B4989" s="1"/>
      <c r="M4989" s="1"/>
      <c r="N4989" s="1"/>
    </row>
    <row r="4990" spans="1:14" ht="15">
      <c r="A4990" s="1"/>
      <c r="B4990" s="1"/>
      <c r="M4990" s="1"/>
      <c r="N4990" s="1"/>
    </row>
    <row r="4991" spans="1:14" ht="15">
      <c r="A4991" s="1"/>
      <c r="B4991" s="1"/>
      <c r="M4991" s="1"/>
      <c r="N4991" s="1"/>
    </row>
    <row r="4992" spans="1:14" ht="15">
      <c r="A4992" s="1"/>
      <c r="B4992" s="1"/>
      <c r="M4992" s="1"/>
      <c r="N4992" s="1"/>
    </row>
    <row r="4993" spans="1:14" ht="15">
      <c r="A4993" s="1"/>
      <c r="B4993" s="1"/>
      <c r="M4993" s="1"/>
      <c r="N4993" s="1"/>
    </row>
    <row r="4994" spans="1:14" ht="15">
      <c r="A4994" s="1"/>
      <c r="B4994" s="1"/>
      <c r="M4994" s="1"/>
      <c r="N4994" s="1"/>
    </row>
    <row r="4995" spans="1:14" ht="15">
      <c r="A4995" s="1"/>
      <c r="B4995" s="1"/>
      <c r="M4995" s="1"/>
      <c r="N4995" s="1"/>
    </row>
    <row r="4996" spans="1:14" ht="15">
      <c r="A4996" s="1"/>
      <c r="B4996" s="1"/>
      <c r="M4996" s="1"/>
      <c r="N4996" s="1"/>
    </row>
    <row r="4997" spans="1:14" ht="15">
      <c r="A4997" s="1"/>
      <c r="B4997" s="1"/>
      <c r="M4997" s="1"/>
      <c r="N4997" s="1"/>
    </row>
    <row r="4998" spans="1:14" ht="15">
      <c r="A4998" s="1"/>
      <c r="B4998" s="1"/>
      <c r="M4998" s="1"/>
      <c r="N4998" s="1"/>
    </row>
    <row r="4999" spans="1:14" ht="15">
      <c r="A4999" s="1"/>
      <c r="B4999" s="1"/>
      <c r="M4999" s="1"/>
      <c r="N4999" s="1"/>
    </row>
    <row r="5000" spans="1:14" ht="15">
      <c r="A5000" s="1"/>
      <c r="B5000" s="1"/>
      <c r="M5000" s="1"/>
      <c r="N50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cp:lastPrinted>2021-04-26T16:32:18Z</cp:lastPrinted>
  <dcterms:created xsi:type="dcterms:W3CDTF">2021-04-19T18:29:40Z</dcterms:created>
  <dcterms:modified xsi:type="dcterms:W3CDTF">2021-04-27T16:19:24Z</dcterms:modified>
  <cp:category/>
  <cp:version/>
  <cp:contentType/>
  <cp:contentStatus/>
</cp:coreProperties>
</file>