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AGOSTO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<sst xmlns="http://schemas.openxmlformats.org/spreadsheetml/2006/main" count="71" uniqueCount="44">
  <si>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</si>
  <si>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</si>
  <si>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</si>
  <si>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</si>
  <si>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</si>
  <si>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</si>
  <si>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</si>
  <si>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</si>
  <si>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Soc. de radio y publicidad San antonio Ltda.</t>
  </si>
  <si>
    <t>76194780-K</t>
  </si>
  <si>
    <t>76038922-6</t>
  </si>
  <si>
    <t>provincial y regional</t>
  </si>
  <si>
    <t>no aplica</t>
  </si>
  <si>
    <t>Difusión de apertura de las postulaciones al programa Jefas de hogar 2025, a través de avisos diarios (mañana y tarde), durante los días 23, 30 de enero y 06, 13, 20 de febrero y 06 de marzo del año en curso.</t>
  </si>
  <si>
    <t>Compañía reyes andrade telecomunicaciones ltda.</t>
  </si>
  <si>
    <t>Difusión de apertura de las postulaciones al programa Jefas de hogar 2025, a través de avisos diarios (mañana y tarde), durante los días 29 de enero y 05, 12, 26 de febrero y los días 05 y 12 de marzo del año en curso.</t>
  </si>
  <si>
    <t>Transmisión eventos deportivos</t>
  </si>
  <si>
    <t>Luis Patricio</t>
  </si>
  <si>
    <t>Reyes</t>
  </si>
  <si>
    <t>Velásquez</t>
  </si>
  <si>
    <t>19266164-1</t>
  </si>
  <si>
    <t>vía streaming</t>
  </si>
  <si>
    <t>Subtítulo 22 ítem 07 Otros</t>
  </si>
  <si>
    <t>Transmisión eventos deportivos organizados por la oficina de Deportes, durante enero y febrero a realizarse en la comuna de Ancud.</t>
  </si>
  <si>
    <t>febrero</t>
  </si>
  <si>
    <t>marzo</t>
  </si>
  <si>
    <t>abril</t>
  </si>
  <si>
    <t>No hubo registros durante el mes de marzo, en este ítem.</t>
  </si>
  <si>
    <t>No hubo registros durante el mes de abril, en este ítem.</t>
  </si>
  <si>
    <t>No hubo registros durante ej mes de febrero, en este ítem.</t>
  </si>
  <si>
    <t>mayo</t>
  </si>
  <si>
    <t>No hubo registros durante el mes de mayo en este ítem</t>
  </si>
  <si>
    <t>junio</t>
  </si>
  <si>
    <t>No hubo registros durante el mes de junio en este ítem</t>
  </si>
  <si>
    <t>julio</t>
  </si>
  <si>
    <t>No hubo registros durante el mes de julio en este ítem</t>
  </si>
  <si>
    <t>agosto</t>
  </si>
  <si>
    <t>Servicio de musicalización</t>
  </si>
  <si>
    <t>78062761-1</t>
  </si>
  <si>
    <t>servicio de musicalización, amplificación e iluminación</t>
  </si>
  <si>
    <t>local</t>
  </si>
  <si>
    <t xml:space="preserve">Servicio de musicalización, amplificación e iluminación que incluya DJ para toda la jornada para la realizacióndel festival juvenil 2025 </t>
  </si>
  <si>
    <t>Kairos producciones spa</t>
  </si>
  <si>
    <t>Servicio de musicalización, amplificación e iluminación para realización del Festival Pasando Agosto.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</si>
</sst>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G1" workbookViewId="0">
      <selection activeCell="O28" sqref="O28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2025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8</v>
      </c>
      <c r="H2" s="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42840</v>
      </c>
      <c r="N2" s="2" t="s">
        <v>5</v>
      </c>
      <c r="O2" s="10" t="s">
        <v>13</v>
      </c>
    </row>
    <row r="3" spans="1:15" ht="45" x14ac:dyDescent="0.25">
      <c r="A3" s="1">
        <v>2025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14</v>
      </c>
      <c r="H3" s="1" t="s">
        <v>10</v>
      </c>
      <c r="I3" s="1" t="s">
        <v>4</v>
      </c>
      <c r="J3" s="1" t="s">
        <v>1</v>
      </c>
      <c r="K3" s="1" t="s">
        <v>3</v>
      </c>
      <c r="L3" s="1" t="s">
        <v>0</v>
      </c>
      <c r="M3" s="1">
        <v>49980</v>
      </c>
      <c r="N3" s="2" t="s">
        <v>5</v>
      </c>
      <c r="O3" s="2" t="s">
        <v>15</v>
      </c>
    </row>
    <row r="4" spans="1:15" ht="30" x14ac:dyDescent="0.25">
      <c r="A4" s="1">
        <v>2025</v>
      </c>
      <c r="B4" s="1" t="s">
        <v>6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12</v>
      </c>
      <c r="H4" s="1" t="s">
        <v>20</v>
      </c>
      <c r="I4" s="1" t="s">
        <v>21</v>
      </c>
      <c r="J4" s="1" t="s">
        <v>1</v>
      </c>
      <c r="K4" s="1" t="s">
        <v>11</v>
      </c>
      <c r="L4" s="1" t="s">
        <v>0</v>
      </c>
      <c r="M4" s="1">
        <v>200000</v>
      </c>
      <c r="N4" s="2" t="s">
        <v>22</v>
      </c>
      <c r="O4" s="2" t="s">
        <v>23</v>
      </c>
    </row>
    <row r="5" spans="1:15" ht="14.25" customHeight="1" x14ac:dyDescent="0.25">
      <c r="A5" s="1">
        <v>2025</v>
      </c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 t="s">
        <v>29</v>
      </c>
    </row>
    <row r="6" spans="1:15" x14ac:dyDescent="0.25">
      <c r="A6" s="1">
        <v>2025</v>
      </c>
      <c r="B6" s="1" t="s">
        <v>25</v>
      </c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 t="s">
        <v>27</v>
      </c>
    </row>
    <row r="7" spans="1:15" x14ac:dyDescent="0.25">
      <c r="A7" s="1">
        <v>2025</v>
      </c>
      <c r="B7" s="1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 t="s">
        <v>28</v>
      </c>
    </row>
    <row r="8" spans="1:15" x14ac:dyDescent="0.25">
      <c r="A8" s="1">
        <v>2025</v>
      </c>
      <c r="B8" s="1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 t="s">
        <v>31</v>
      </c>
    </row>
    <row r="9" spans="1:15" x14ac:dyDescent="0.25">
      <c r="A9" s="1">
        <v>2025</v>
      </c>
      <c r="B9" s="1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33</v>
      </c>
    </row>
    <row r="10" spans="1:15" x14ac:dyDescent="0.25">
      <c r="A10" s="1">
        <v>2025</v>
      </c>
      <c r="B10" s="1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 t="s">
        <v>35</v>
      </c>
    </row>
    <row r="11" spans="1:15" ht="30" x14ac:dyDescent="0.25">
      <c r="A11" s="1">
        <v>2025</v>
      </c>
      <c r="B11" s="1" t="s">
        <v>36</v>
      </c>
      <c r="C11" s="1" t="s">
        <v>37</v>
      </c>
      <c r="D11" s="1" t="s">
        <v>2</v>
      </c>
      <c r="E11" s="1" t="s">
        <v>2</v>
      </c>
      <c r="F11" s="1" t="s">
        <v>2</v>
      </c>
      <c r="G11" s="1" t="s">
        <v>42</v>
      </c>
      <c r="H11" s="1" t="s">
        <v>38</v>
      </c>
      <c r="I11" s="2" t="s">
        <v>39</v>
      </c>
      <c r="J11" s="1" t="s">
        <v>1</v>
      </c>
      <c r="K11" s="1" t="s">
        <v>40</v>
      </c>
      <c r="L11" s="1" t="s">
        <v>0</v>
      </c>
      <c r="M11" s="1">
        <v>773500</v>
      </c>
      <c r="N11" s="1" t="s">
        <v>22</v>
      </c>
      <c r="O11" s="2" t="s">
        <v>41</v>
      </c>
    </row>
    <row r="12" spans="1:15" ht="30" x14ac:dyDescent="0.25">
      <c r="A12" s="1">
        <v>2025</v>
      </c>
      <c r="B12" s="1" t="s">
        <v>36</v>
      </c>
      <c r="C12" s="1" t="s">
        <v>37</v>
      </c>
      <c r="D12" s="1" t="s">
        <v>2</v>
      </c>
      <c r="E12" s="1" t="s">
        <v>2</v>
      </c>
      <c r="F12" s="1" t="s">
        <v>2</v>
      </c>
      <c r="G12" s="1" t="s">
        <v>42</v>
      </c>
      <c r="H12" s="1" t="s">
        <v>38</v>
      </c>
      <c r="I12" s="2" t="s">
        <v>39</v>
      </c>
      <c r="J12" s="1" t="s">
        <v>1</v>
      </c>
      <c r="K12" s="1" t="s">
        <v>40</v>
      </c>
      <c r="L12" s="1" t="s">
        <v>0</v>
      </c>
      <c r="M12" s="1">
        <v>800000</v>
      </c>
      <c r="N12" s="2" t="s">
        <v>22</v>
      </c>
      <c r="O12" s="9" t="s">
        <v>43</v>
      </c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0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2025-09-03T20:02:35Z</dcterms:modified>
</cp:coreProperties>
</file>